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1400" activeTab="2"/>
  </bookViews>
  <sheets>
    <sheet name="Реестр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<sst xmlns="http://schemas.openxmlformats.org/spreadsheetml/2006/main" count="5035" uniqueCount="3221">
  <si>
    <t>Дата включения в реестр сведений о саморегулируемой организации</t>
  </si>
  <si>
    <t>Организационно-правовая форма</t>
  </si>
  <si>
    <t>некоммерческое партнерство</t>
  </si>
  <si>
    <t>Номер реестровой записи</t>
  </si>
  <si>
    <t xml:space="preserve">Полное наименование саморегулируемой организации </t>
  </si>
  <si>
    <t>403877, Волгоградская область, 
г. Камышин, 
ул. Некрасова, 
д. 4а</t>
  </si>
  <si>
    <t>105318, 
г. Москва, 
ул. Ибрагимова, 
д. 31, корп. 47</t>
  </si>
  <si>
    <t>Некоммерческое партнерство "Национальное объединение кредитных кооперативов"</t>
  </si>
  <si>
    <t>Некоммерческое партнерство "Межрегиональный союз кредитных кооперативов "ОПОРА КООПЕРАЦИИ"</t>
  </si>
  <si>
    <t>420111, Республика Татарстан
г. Казань, 
ул. Право-Булачная, 
д. 13</t>
  </si>
  <si>
    <t>Межрегиональный союз кредитных кооперативов</t>
  </si>
  <si>
    <t>некоммерческая организация</t>
  </si>
  <si>
    <t>428000, Чувашская Республика, г. Чебоксары, ул. Петрова, д. 6, помещение № 3</t>
  </si>
  <si>
    <t>109431, г. Москва, ул. Привольная, д. 61, корп. 1</t>
  </si>
  <si>
    <t>Некоммерческое партнерство кредитных кооперативов "Центральное Кредитное Объединение"</t>
  </si>
  <si>
    <t>107996, г. Москва, ул. Краснопрудная, д. 22-24, стр. 1</t>
  </si>
  <si>
    <t>190020, г. Санкт-Петербург, Набережная Обводного Канала, д. 148, к. 2, офис 401</t>
  </si>
  <si>
    <t>214000, г. Смоленск, ул. Октябрьской революции, д. 9, офис 301</t>
  </si>
  <si>
    <t>Некоммерческое партнерство "Саморегулируемая организация  кредитных потребительских кооперативов "Народные кассы - Союзсберзайм"</t>
  </si>
  <si>
    <t>Некоммерческое партнерство "Саморегулируемая организация кредитных потребительских кооперативов  "Содействие"</t>
  </si>
  <si>
    <t>Некоммерческое партнерство "Саморегулируемая организация кредитных потребительских кооперативов "Союзмикрофинанс"</t>
  </si>
  <si>
    <t>Некоммерческое партнерство "Саморегулируемая организация кредитных потребительских кооперативов "Кооперативные Финансы"</t>
  </si>
  <si>
    <t>ИНН</t>
  </si>
  <si>
    <t>ОГРН</t>
  </si>
  <si>
    <t>Номер контактного телефона</t>
  </si>
  <si>
    <t>Сайт</t>
  </si>
  <si>
    <t>Сведения о членах</t>
  </si>
  <si>
    <t>Единый реестр саморегулируемых организаций в сфере финансового рынка</t>
  </si>
  <si>
    <t>Вид деятельности, в отношении которого осуществляется саморегулирование</t>
  </si>
  <si>
    <t>деятельность кредитных потребительских кооперативов</t>
  </si>
  <si>
    <t>https://www.npnokk.ru/</t>
  </si>
  <si>
    <t>(84457) 2-09-25</t>
  </si>
  <si>
    <t>Электронная почта</t>
  </si>
  <si>
    <t>npnoll@gmail.com</t>
  </si>
  <si>
    <t>http://www.coopfin.ru</t>
  </si>
  <si>
    <t>8 (495) 651-82-11</t>
  </si>
  <si>
    <t>info@coopfin.ru</t>
  </si>
  <si>
    <t>http://www.oporacoop.ru</t>
  </si>
  <si>
    <t>(843) 292-47-88</t>
  </si>
  <si>
    <t>oporacoop@mail.ru</t>
  </si>
  <si>
    <t>http://www.npgks.natm.ru</t>
  </si>
  <si>
    <t>np-gks@rambler.ru</t>
  </si>
  <si>
    <t>(8162) 77-85-74</t>
  </si>
  <si>
    <t>http://www.mrskk.ru</t>
  </si>
  <si>
    <t xml:space="preserve">info@federsro.ru, </t>
  </si>
  <si>
    <t>(8352) 56-06-29</t>
  </si>
  <si>
    <t>http://sronk.ru/</t>
  </si>
  <si>
    <t>info@sronk.ru</t>
  </si>
  <si>
    <t>8 (499) 796-64-83</t>
  </si>
  <si>
    <t>http://nppcca.ru/ru/</t>
  </si>
  <si>
    <t xml:space="preserve">
info@nppcca.ru</t>
  </si>
  <si>
    <t xml:space="preserve">
8(499)266-23-36</t>
  </si>
  <si>
    <t>http://souzmicrofinans.ru/</t>
  </si>
  <si>
    <t>8 (812) 718 59 23</t>
  </si>
  <si>
    <t xml:space="preserve">smf@souzmicrofinans.ru </t>
  </si>
  <si>
    <t>okk@smolfinance.ru</t>
  </si>
  <si>
    <t>(4812) 38-52-92</t>
  </si>
  <si>
    <t>http://www.smolfinance.ru</t>
  </si>
  <si>
    <t>Ссылка</t>
  </si>
  <si>
    <t xml:space="preserve">Полное наименование кооператива </t>
  </si>
  <si>
    <t xml:space="preserve">Кредитный потребительский кооператив «Честь» </t>
  </si>
  <si>
    <t>1023404961271</t>
  </si>
  <si>
    <t xml:space="preserve">Кредитный потребительский кооператив «Николаевский» </t>
  </si>
  <si>
    <t>1023405161340</t>
  </si>
  <si>
    <t xml:space="preserve">Кредитный потребительский кооператив «Касса взаимопомощи» </t>
  </si>
  <si>
    <t>1023405765250</t>
  </si>
  <si>
    <t>1023405563180</t>
  </si>
  <si>
    <t>3437008983</t>
  </si>
  <si>
    <t xml:space="preserve">Кредитный потребительский кооператив «Доверие» </t>
  </si>
  <si>
    <t>1023404975362</t>
  </si>
  <si>
    <t>3414014437</t>
  </si>
  <si>
    <t xml:space="preserve">Кредитный потребительский кооператив граждан «Поддержка» </t>
  </si>
  <si>
    <t>1023405961501</t>
  </si>
  <si>
    <t>3426008660</t>
  </si>
  <si>
    <t xml:space="preserve">Кредитный потребительский кооператив граждан «Капитал» </t>
  </si>
  <si>
    <t>1042135001897</t>
  </si>
  <si>
    <t>2116851903</t>
  </si>
  <si>
    <t xml:space="preserve">Кредитный потребительский кооператив «Фроловский» </t>
  </si>
  <si>
    <t>1043400782512</t>
  </si>
  <si>
    <t>3439007512</t>
  </si>
  <si>
    <t xml:space="preserve">Кредитный потребительский кооператив граждан «Денежный» </t>
  </si>
  <si>
    <t>1052503112122</t>
  </si>
  <si>
    <t>2536160137</t>
  </si>
  <si>
    <t xml:space="preserve">Кредитный потребительский кооператив «Оберегъ» </t>
  </si>
  <si>
    <t>1052504126190</t>
  </si>
  <si>
    <t>2539071414</t>
  </si>
  <si>
    <t xml:space="preserve">Кредитный потребительский кооператив граждан «Кредитный союз «Родник» </t>
  </si>
  <si>
    <t>2536104862</t>
  </si>
  <si>
    <t xml:space="preserve">Кредитный потребительский кооператив финансовой взаимопомощи «Центр финансовой поддержки» </t>
  </si>
  <si>
    <t>1326210799</t>
  </si>
  <si>
    <t xml:space="preserve">Кредитный потребительский кооператив «Городской кредит» </t>
  </si>
  <si>
    <t>4212126796</t>
  </si>
  <si>
    <t xml:space="preserve">Кредитный потребительский кооператив «Развитие» </t>
  </si>
  <si>
    <t xml:space="preserve">Кредитный потребительский кооператив граждан «Глобус» </t>
  </si>
  <si>
    <t>1024202000723</t>
  </si>
  <si>
    <t>4230015383</t>
  </si>
  <si>
    <t xml:space="preserve">Кредитный потребительский кооператив граждан «Кредо» </t>
  </si>
  <si>
    <t>1024202000569</t>
  </si>
  <si>
    <t>4230000570</t>
  </si>
  <si>
    <t>1022700649730</t>
  </si>
  <si>
    <t>2706022137</t>
  </si>
  <si>
    <t xml:space="preserve">Кредитный потребительский кооператив «Кредитный союз потребителей «ЭКПА» </t>
  </si>
  <si>
    <t>1028601391180</t>
  </si>
  <si>
    <t>8606000099</t>
  </si>
  <si>
    <t xml:space="preserve">Кредитный потребительский кооператив граждан «Агинский фонд развития» </t>
  </si>
  <si>
    <t>8001016858</t>
  </si>
  <si>
    <t xml:space="preserve">Кредитный потребительский кооператив «Ренда Заемно-Сберегательная касса» </t>
  </si>
  <si>
    <t>1048600400232</t>
  </si>
  <si>
    <t>8607009489</t>
  </si>
  <si>
    <t xml:space="preserve">Кредитный потребительский кооператив граждан «Новкредит» </t>
  </si>
  <si>
    <t>1093457000097</t>
  </si>
  <si>
    <t>3419011750</t>
  </si>
  <si>
    <t xml:space="preserve">Кредитный потребительский кооператив «Инвест» </t>
  </si>
  <si>
    <t>1093444005600</t>
  </si>
  <si>
    <t>3444172053</t>
  </si>
  <si>
    <t xml:space="preserve">Кредитный потребительский кооператив граждан </t>
  </si>
  <si>
    <t>1023000509949</t>
  </si>
  <si>
    <t>3001010222</t>
  </si>
  <si>
    <t xml:space="preserve">Кредитный потребительский кооператив граждан (военнослужащих) "Щит" </t>
  </si>
  <si>
    <t>1024202003407</t>
  </si>
  <si>
    <t>4230015369</t>
  </si>
  <si>
    <t xml:space="preserve">Кредитный Потребительский Кооператив Граждан «Союз Кредит» </t>
  </si>
  <si>
    <t>1026605244643</t>
  </si>
  <si>
    <t>6661050001</t>
  </si>
  <si>
    <t xml:space="preserve">Кредитный потребительский кооператив «Дом» </t>
  </si>
  <si>
    <t>1025007111645</t>
  </si>
  <si>
    <t>5053024614</t>
  </si>
  <si>
    <t>1084025005910</t>
  </si>
  <si>
    <t>4025420325</t>
  </si>
  <si>
    <t xml:space="preserve">Кредитный потребительский кооператив «Кузнецк-Финанс» </t>
  </si>
  <si>
    <t>4212030244</t>
  </si>
  <si>
    <t xml:space="preserve">Кредитный потребительский кооператив граждан «Надежда» </t>
  </si>
  <si>
    <t>1092635014614</t>
  </si>
  <si>
    <t>2635129794</t>
  </si>
  <si>
    <t xml:space="preserve">Кредитный потребительский кооператив «Молодая семья» </t>
  </si>
  <si>
    <t>1113460001665</t>
  </si>
  <si>
    <t>3445115690</t>
  </si>
  <si>
    <t xml:space="preserve"> Кредитный потребительский кооператив граждан "Капитал Инвест"</t>
  </si>
  <si>
    <t>1112368002042</t>
  </si>
  <si>
    <t>2368002915</t>
  </si>
  <si>
    <t xml:space="preserve">Кредитный Потребительский Кооператив Граждан "ДОН-ИНВЕСТЪ" </t>
  </si>
  <si>
    <t>1053458005336</t>
  </si>
  <si>
    <t>3430007941</t>
  </si>
  <si>
    <t xml:space="preserve">Кредитный потребительский кооператив «Надежный капитал» </t>
  </si>
  <si>
    <t>1122722008067</t>
  </si>
  <si>
    <t xml:space="preserve">Кредитный потребительский кооператив «Лотос» </t>
  </si>
  <si>
    <t>1123019001467</t>
  </si>
  <si>
    <t xml:space="preserve">Кредитный Потребительский Кооператив «ЛИДЕР» </t>
  </si>
  <si>
    <t>1136432000638</t>
  </si>
  <si>
    <t xml:space="preserve">Кредитный потребительский кооператив «ДЕПОЗИТ» </t>
  </si>
  <si>
    <t>1133443016794</t>
  </si>
  <si>
    <t xml:space="preserve">Кредитный потребительский кооператив "КАПИТАЛЪ" </t>
  </si>
  <si>
    <t>1103435001240</t>
  </si>
  <si>
    <t xml:space="preserve">Кредитный потребительский кооператив «Общество взаимного кредита» </t>
  </si>
  <si>
    <t>1131841007649</t>
  </si>
  <si>
    <t xml:space="preserve">Кредитный потребительский кооператив «Торговый центр-97» </t>
  </si>
  <si>
    <t>1036405304726</t>
  </si>
  <si>
    <t xml:space="preserve">Кредитный потребительский кооператив «Кредитный клуб» </t>
  </si>
  <si>
    <t>1134345029906</t>
  </si>
  <si>
    <t xml:space="preserve">Кредитный потребительский кооператив граждан «СБЕРЕГАТЕЛЬНЫЙ ФОНД ДЕМИДОВЪ» </t>
  </si>
  <si>
    <t>1147453003060</t>
  </si>
  <si>
    <t xml:space="preserve">Кредитный потребительский кооператив «АФС» </t>
  </si>
  <si>
    <t>1147746431744</t>
  </si>
  <si>
    <t xml:space="preserve">Кредитный потребительский кооператив «Ваш Капитал» </t>
  </si>
  <si>
    <t>1112305000433</t>
  </si>
  <si>
    <t xml:space="preserve">Кредитный потребительский кооператив «Азово-Черноморский Кредитный Союз» </t>
  </si>
  <si>
    <t>1149102037842</t>
  </si>
  <si>
    <t xml:space="preserve">Кредитный потребительский кооператив «Парангон» </t>
  </si>
  <si>
    <t>1149204024970</t>
  </si>
  <si>
    <t xml:space="preserve">Кредитный потребительский кооператив «Единство» </t>
  </si>
  <si>
    <t>1149102052439</t>
  </si>
  <si>
    <t>9102030561</t>
  </si>
  <si>
    <t xml:space="preserve">Кредитный потребительский кооператив «Атей» </t>
  </si>
  <si>
    <t>1149204023286</t>
  </si>
  <si>
    <t>9204011656</t>
  </si>
  <si>
    <t xml:space="preserve">Кредитный потребительский кооператив «Народный» </t>
  </si>
  <si>
    <t>1143926033734</t>
  </si>
  <si>
    <t>3906337129</t>
  </si>
  <si>
    <t xml:space="preserve">Кредитный потребительский кооператив «Одиссей» </t>
  </si>
  <si>
    <t>1149102049282</t>
  </si>
  <si>
    <t>9108003035</t>
  </si>
  <si>
    <t xml:space="preserve">Кредитный потребительский кооператив граждан «Ля Риба» </t>
  </si>
  <si>
    <t>1149102071414</t>
  </si>
  <si>
    <t>9102038200</t>
  </si>
  <si>
    <t xml:space="preserve">Кредитный потребительский кооператив «Касса взаимопомощи «Титан» </t>
  </si>
  <si>
    <t>1149102098530</t>
  </si>
  <si>
    <t>9106002565</t>
  </si>
  <si>
    <t xml:space="preserve">Кредитный потребительский кооператив «Предпринимателей и аграриев Крыма «Профи» </t>
  </si>
  <si>
    <t>1149102083591</t>
  </si>
  <si>
    <t>9102042729</t>
  </si>
  <si>
    <t xml:space="preserve">Кредитный потребительский кооператив «КАФА» </t>
  </si>
  <si>
    <t>1149102105943</t>
  </si>
  <si>
    <t>9108008555</t>
  </si>
  <si>
    <t xml:space="preserve">Кредитный потребительский кооператив «ЮРТ» </t>
  </si>
  <si>
    <t>1149102100730</t>
  </si>
  <si>
    <t>9109005010</t>
  </si>
  <si>
    <t xml:space="preserve">Кредитный потребительский кооператив «Товарищество взаимного кредита» </t>
  </si>
  <si>
    <t>1149102082557</t>
  </si>
  <si>
    <t>9102042341</t>
  </si>
  <si>
    <t xml:space="preserve">Кредитный потребительский кооператив «КС Эдельвейс» </t>
  </si>
  <si>
    <t>1149102125886</t>
  </si>
  <si>
    <t>9103014883</t>
  </si>
  <si>
    <t xml:space="preserve">Кредитный потребительский кооператив «Авангард» </t>
  </si>
  <si>
    <t>9204022256</t>
  </si>
  <si>
    <t xml:space="preserve">Кредитный потребительский кооператив «Семейная копилка» </t>
  </si>
  <si>
    <t>5610165789</t>
  </si>
  <si>
    <t xml:space="preserve">Кредитный потребительский кооператив «Скорая финансовая помощь» </t>
  </si>
  <si>
    <t xml:space="preserve">Кредитный потребительский кооператив «ЭГИДА» </t>
  </si>
  <si>
    <t xml:space="preserve">Кредитный потребительский кооператив "ГРИН" </t>
  </si>
  <si>
    <t xml:space="preserve">Кредитный потребительский кооператив "СОЦИАЛЬНЫЙ КАПИТАЛ" </t>
  </si>
  <si>
    <t xml:space="preserve">Кредитный потребительский кооператив граждан «Центр Кредит» </t>
  </si>
  <si>
    <t xml:space="preserve">Кредитный потребительский кооператив «Империал» </t>
  </si>
  <si>
    <t xml:space="preserve">Кредитный потребительский кооператив «СИСТЕМА ПЕНСИОНЫХ КАСС «ЗАБОТА» </t>
  </si>
  <si>
    <t xml:space="preserve">Кредитный потребительский кооператив «Крым» </t>
  </si>
  <si>
    <t>Список членов Некоммерческого партнерства "Национальное объединение кредитных кооперативов"</t>
  </si>
  <si>
    <t>№  п/п</t>
  </si>
  <si>
    <t>Кредитный потребительский кооператив граждан «Вариант»</t>
  </si>
  <si>
    <t>1022500695975</t>
  </si>
  <si>
    <t>2508051802</t>
  </si>
  <si>
    <t>Кредитный потребительский кооператив «ЛЕГИОН»</t>
  </si>
  <si>
    <t>1042300667793</t>
  </si>
  <si>
    <t>2302046968</t>
  </si>
  <si>
    <t>Кредитный потребительский кооператив «Кредит-центр»</t>
  </si>
  <si>
    <t>1040202356480</t>
  </si>
  <si>
    <t>0250009246</t>
  </si>
  <si>
    <t>1044250001784</t>
  </si>
  <si>
    <t>4250000716</t>
  </si>
  <si>
    <t xml:space="preserve">Кредитный потребительский кооператив граждан «Союз» </t>
  </si>
  <si>
    <t>1022500507590</t>
  </si>
  <si>
    <t>2501010370</t>
  </si>
  <si>
    <t>Кредитный потребительский кооператив «Кредитный союз «Радуга»</t>
  </si>
  <si>
    <t>1027700087910</t>
  </si>
  <si>
    <t>7724054684</t>
  </si>
  <si>
    <t>Кредитный потребительский кооператив «Союз банковских служащих»</t>
  </si>
  <si>
    <t>1026101926729</t>
  </si>
  <si>
    <t>6143040482</t>
  </si>
  <si>
    <t xml:space="preserve">Кредитный Потребительский Кооператив «Альянс» </t>
  </si>
  <si>
    <t>1096174000581</t>
  </si>
  <si>
    <t>6143071642</t>
  </si>
  <si>
    <t>Кредитный потребительский кооператив граждан «Дружба»</t>
  </si>
  <si>
    <t>1024202202441</t>
  </si>
  <si>
    <t>4240005761</t>
  </si>
  <si>
    <t xml:space="preserve">Кредитный потребительский кооператив «Кредитный союз «Алтея» </t>
  </si>
  <si>
    <t>1031000000558</t>
  </si>
  <si>
    <t>1001024951</t>
  </si>
  <si>
    <t xml:space="preserve">Кредитный потребительский кооператив «Касса Взаимопомощи» </t>
  </si>
  <si>
    <t>1061831038202</t>
  </si>
  <si>
    <t>1831115281</t>
  </si>
  <si>
    <t xml:space="preserve">Кредитный потребительский кооператив «Импульс» </t>
  </si>
  <si>
    <t>1042200910388</t>
  </si>
  <si>
    <t>2211004216</t>
  </si>
  <si>
    <t>Кредитный потребительский кооператив «Резерв»</t>
  </si>
  <si>
    <t>1022200815812</t>
  </si>
  <si>
    <t>2209023910</t>
  </si>
  <si>
    <t>1042201210743</t>
  </si>
  <si>
    <t>2250004153</t>
  </si>
  <si>
    <t xml:space="preserve">Кредитный Потребительский Кооператив «Касса взаимного кредита» </t>
  </si>
  <si>
    <t>1062203020978</t>
  </si>
  <si>
    <t>2203020655</t>
  </si>
  <si>
    <t xml:space="preserve">Кредитный потребительский кооператив «Капитал» </t>
  </si>
  <si>
    <t>1052201683797</t>
  </si>
  <si>
    <t>2209028763</t>
  </si>
  <si>
    <t xml:space="preserve">Кредитный потребительский кооператив «Рассвет» </t>
  </si>
  <si>
    <t>1062256012851</t>
  </si>
  <si>
    <t>2251004614</t>
  </si>
  <si>
    <t xml:space="preserve">Кредитный Потребительский Кооператив «Змеиногорский» </t>
  </si>
  <si>
    <t>1052201761127</t>
  </si>
  <si>
    <t>2206002894</t>
  </si>
  <si>
    <t>Кредитный потребительский кооператив «Доверие»</t>
  </si>
  <si>
    <t>1032200991437</t>
  </si>
  <si>
    <t>2276005722</t>
  </si>
  <si>
    <t>Кредитный потребительский кооператив «Кредитный союз «Сегежский»</t>
  </si>
  <si>
    <t>1031000870449</t>
  </si>
  <si>
    <t>1006006071</t>
  </si>
  <si>
    <t>Кредитный потребительский кооператив «Урал-Финанс»</t>
  </si>
  <si>
    <t>1027402825482</t>
  </si>
  <si>
    <t>7450029323</t>
  </si>
  <si>
    <t>Кредитный потребительский кооператив «Кредитный союз Время»</t>
  </si>
  <si>
    <t>1032500576954</t>
  </si>
  <si>
    <t>2503021850</t>
  </si>
  <si>
    <t>Кредитный Потребительский Кооператив «Гарантия»</t>
  </si>
  <si>
    <t>1062235003489</t>
  </si>
  <si>
    <t>2258004081</t>
  </si>
  <si>
    <t>Кредитный потребительский кооператив граждан «Старт»</t>
  </si>
  <si>
    <t>1052201724090</t>
  </si>
  <si>
    <t>2209029968</t>
  </si>
  <si>
    <t xml:space="preserve">Кредитный потребительский кооператив «Надежда» </t>
  </si>
  <si>
    <t>1042201270418</t>
  </si>
  <si>
    <t>2240003552</t>
  </si>
  <si>
    <t>1032201211338</t>
  </si>
  <si>
    <t>2274004025</t>
  </si>
  <si>
    <t xml:space="preserve">Кредитный потребительский кооператив «Партнёр» </t>
  </si>
  <si>
    <t>1060247003068</t>
  </si>
  <si>
    <t>0247004583</t>
  </si>
  <si>
    <t xml:space="preserve">Кредитный потребительский кооператив граждан «Взаимопомощь» </t>
  </si>
  <si>
    <t>1024200509024</t>
  </si>
  <si>
    <t>4201010623</t>
  </si>
  <si>
    <t>Кредитный потребительский кооператив «Касса Взаимопомощи «КАПИТАЛ»</t>
  </si>
  <si>
    <t>1071831004080</t>
  </si>
  <si>
    <t>1831121856</t>
  </si>
  <si>
    <t>Кредитный потребительский кооператив граждан «БЕЛФИН»</t>
  </si>
  <si>
    <t>1030202043288</t>
  </si>
  <si>
    <t>0256013129</t>
  </si>
  <si>
    <t>Кредитный потребительский кооператив «Гражданский кредит»</t>
  </si>
  <si>
    <t>1050201643051</t>
  </si>
  <si>
    <t>0262013060</t>
  </si>
  <si>
    <t xml:space="preserve">Кредитный потребительский кооператив «Туймазы-Союз-Кредит» </t>
  </si>
  <si>
    <t>1050203563178</t>
  </si>
  <si>
    <t>0269022219</t>
  </si>
  <si>
    <t>Кредитный потребительский кооператив «КредитИнвест»</t>
  </si>
  <si>
    <t>1092204005134</t>
  </si>
  <si>
    <t>2204046455</t>
  </si>
  <si>
    <t>Кредитный потребительский кооператив «Кредит доверия»</t>
  </si>
  <si>
    <t>1062645016972</t>
  </si>
  <si>
    <t>Кредитный потребительский кооператив «Содружество»</t>
  </si>
  <si>
    <t>1082235000539</t>
  </si>
  <si>
    <t>2248005255</t>
  </si>
  <si>
    <t>Кредитный потребительский кооператив «Успех»</t>
  </si>
  <si>
    <t>1092203001110</t>
  </si>
  <si>
    <t>2232009529</t>
  </si>
  <si>
    <t>Кредитный потребительский кооператив «Финансист»</t>
  </si>
  <si>
    <t>1104240000138</t>
  </si>
  <si>
    <t>4214032127</t>
  </si>
  <si>
    <t>Кредитный потребительский кооператив граждан «Форум»</t>
  </si>
  <si>
    <t>1037401955062</t>
  </si>
  <si>
    <t>7441008077</t>
  </si>
  <si>
    <t>Кредитный потребительский кооператив «Кредитный союз «Лукошко»</t>
  </si>
  <si>
    <t>1041001750570</t>
  </si>
  <si>
    <t>1005180077</t>
  </si>
  <si>
    <t>Кредитный Потребительский Кооператив «Поволжское Общество Взаимного Кредита»</t>
  </si>
  <si>
    <t>1106454000300</t>
  </si>
  <si>
    <t>6454100215</t>
  </si>
  <si>
    <t>Кредитный потребительский кооператив «Беломорский кредитный союз»</t>
  </si>
  <si>
    <t>1061006004619</t>
  </si>
  <si>
    <t>1011007810</t>
  </si>
  <si>
    <t>Кредитный потребительский кооператив граждан «Гудвилл»</t>
  </si>
  <si>
    <t>1052201272310</t>
  </si>
  <si>
    <t>2235007304</t>
  </si>
  <si>
    <t>Кредитный потребительский кооператив граждан «Элита»</t>
  </si>
  <si>
    <t>1027401923746</t>
  </si>
  <si>
    <t>7440005669</t>
  </si>
  <si>
    <t>Кредитный потребительский кооператив «Самоцвет»</t>
  </si>
  <si>
    <t>1051400602087</t>
  </si>
  <si>
    <t>1414011707</t>
  </si>
  <si>
    <t>Кредитный потребительский кооператив «Квазар»</t>
  </si>
  <si>
    <t>1024202000965</t>
  </si>
  <si>
    <t>4230015619</t>
  </si>
  <si>
    <t>Кредитный потребительский кооператив «Баш-Кредит-центр»</t>
  </si>
  <si>
    <t>1050201709799</t>
  </si>
  <si>
    <t>0222006540</t>
  </si>
  <si>
    <t>Кредитный потребительский кооператив «СОЮЗ»</t>
  </si>
  <si>
    <t>1032202074563</t>
  </si>
  <si>
    <t>2223044823</t>
  </si>
  <si>
    <t>Некоммерческая организация Кредитный потребительский кооператив граждан «Актив»</t>
  </si>
  <si>
    <t>1050100532790</t>
  </si>
  <si>
    <t>0105044277</t>
  </si>
  <si>
    <t>Кредитный потребительский кооператив граждан «Доверие»</t>
  </si>
  <si>
    <t>1062635107589</t>
  </si>
  <si>
    <t>1035007565977</t>
  </si>
  <si>
    <t>5038042087</t>
  </si>
  <si>
    <t>Кредитный потребительский кооператив «Исход»</t>
  </si>
  <si>
    <t>1024201759504</t>
  </si>
  <si>
    <t>4220020627</t>
  </si>
  <si>
    <t>Кредитный потребительский кооператив «Кредитный союз «Дельта»</t>
  </si>
  <si>
    <t>1031000430548</t>
  </si>
  <si>
    <t>1013010093</t>
  </si>
  <si>
    <t>1091031000719</t>
  </si>
  <si>
    <t>1018004880</t>
  </si>
  <si>
    <t>Кредитный потребительский кооператив граждан «Взаимокредит»</t>
  </si>
  <si>
    <t>1021200765871</t>
  </si>
  <si>
    <t>1215083915</t>
  </si>
  <si>
    <t>Кредитный потребительский кооператив «Феникс»</t>
  </si>
  <si>
    <t>1027739682926</t>
  </si>
  <si>
    <t>7734241147</t>
  </si>
  <si>
    <t>Кредитный потребительский кооператив «Кредитно-Сберегательный Союз»</t>
  </si>
  <si>
    <t>1050200882280</t>
  </si>
  <si>
    <t>0220021623</t>
  </si>
  <si>
    <t>Кредитный потребительский кооператив «Стимул»</t>
  </si>
  <si>
    <t>1082210000663</t>
  </si>
  <si>
    <t>2253005003</t>
  </si>
  <si>
    <t>1063456038557</t>
  </si>
  <si>
    <t>3437011129</t>
  </si>
  <si>
    <t>Кредитный потребительский кооператив «Поддержка»</t>
  </si>
  <si>
    <t>1042201210370</t>
  </si>
  <si>
    <t>2234010819</t>
  </si>
  <si>
    <t>1031000650340</t>
  </si>
  <si>
    <t>1002005253</t>
  </si>
  <si>
    <t>Кредитный потребительский кооператив «Бизнес-Траст»</t>
  </si>
  <si>
    <t>1064214010805</t>
  </si>
  <si>
    <t>4214025948</t>
  </si>
  <si>
    <t>Ипотечный кредитный потребительский кооператив «Свой дом»</t>
  </si>
  <si>
    <t>1026101791781</t>
  </si>
  <si>
    <t>6140017735</t>
  </si>
  <si>
    <t>Кредитный потребительский кооператив граждан «Экран»</t>
  </si>
  <si>
    <t>1025007832850</t>
  </si>
  <si>
    <t>5078012515</t>
  </si>
  <si>
    <t>Кредитный потребительский кооператив «Надежда»</t>
  </si>
  <si>
    <t>1100267001471</t>
  </si>
  <si>
    <t>0267016192</t>
  </si>
  <si>
    <t>Кредитный потребительский кооператив «Касса Взаимного Кредита»</t>
  </si>
  <si>
    <t>1037816017678</t>
  </si>
  <si>
    <t>7806047423</t>
  </si>
  <si>
    <t>Кредитный потребительский кооператив «Стабильность»</t>
  </si>
  <si>
    <t>0260010378</t>
  </si>
  <si>
    <t>Кредитный потребительский кооператив «Кредитно-сберегательный союз работников образования и науки»</t>
  </si>
  <si>
    <t>2310150634</t>
  </si>
  <si>
    <t>Кредитный потребительский кооператив «Кредитный союз «Связист»</t>
  </si>
  <si>
    <t>7730111556</t>
  </si>
  <si>
    <t>Кредитный потребительский кооператив «Выбор Плюс»</t>
  </si>
  <si>
    <t>2204010321</t>
  </si>
  <si>
    <t>Кредитный потребительский кооператив «Кредитный союз «ВКБ-кредит»</t>
  </si>
  <si>
    <t>3444140710</t>
  </si>
  <si>
    <t>Кредитный потребительский кооператив «СИБИРСКИЙ КАПИТАЛ»</t>
  </si>
  <si>
    <t>7203245802</t>
  </si>
  <si>
    <t>Кредитный потребительский кооператив «Спутник»</t>
  </si>
  <si>
    <t>1054800276992</t>
  </si>
  <si>
    <t>Кредитный потребительский кооператив «Орловский Жилищный Кредит»</t>
  </si>
  <si>
    <t>1065742008397</t>
  </si>
  <si>
    <t>Кредитный потребительский кооператив «Касса мелкого кредита»</t>
  </si>
  <si>
    <t>1097746241120</t>
  </si>
  <si>
    <t>Кредитный потребительский кооператив «ЮНИОН»</t>
  </si>
  <si>
    <t>1026101928962</t>
  </si>
  <si>
    <t>6143023180</t>
  </si>
  <si>
    <t>Кредитный потребительский кооператив «ПЕРВОЕ МУРМАНСКОЕ ОБЩЕСТВО ВЗАИМНОГО КРЕДИТА»</t>
  </si>
  <si>
    <t>1105190009902</t>
  </si>
  <si>
    <t>5190921937</t>
  </si>
  <si>
    <t>1042327421817</t>
  </si>
  <si>
    <t>2349024649</t>
  </si>
  <si>
    <t>Кредитный потребительский кооператив «Под эгидой Профсоюза образования»</t>
  </si>
  <si>
    <t>1115476022738</t>
  </si>
  <si>
    <t>5406661025</t>
  </si>
  <si>
    <t xml:space="preserve">Некоммерческая организация Кредитный потребительский кооператив граждан «Кредитный союз учителей» </t>
  </si>
  <si>
    <t>1037739741291</t>
  </si>
  <si>
    <t>7706176739</t>
  </si>
  <si>
    <t>КРЕДИТНЫЙ ПОТРЕБИТЕЛЬСКИЙ КООПЕРАТИВ «НАРОДНЫЙ КРЕДИТ»</t>
  </si>
  <si>
    <t>1074710000364</t>
  </si>
  <si>
    <t>4710027822</t>
  </si>
  <si>
    <t>Кредитный потребительский кооператив «ЕДИНСТВО»</t>
  </si>
  <si>
    <t>4825043186</t>
  </si>
  <si>
    <t>Кредитный потребительский кооператив «Регион-Кредит»</t>
  </si>
  <si>
    <t>0207005301</t>
  </si>
  <si>
    <t>0275071180</t>
  </si>
  <si>
    <t>Кредитный потребительский кооператив «Кредит-Альянс»</t>
  </si>
  <si>
    <t>Кредитный потребительский кооператив «Кредитный союз образования»</t>
  </si>
  <si>
    <t>5262222521</t>
  </si>
  <si>
    <t>Кредитный Потребительский Кооператив Граждан «Стройпанелькомплект»</t>
  </si>
  <si>
    <t>5904105126</t>
  </si>
  <si>
    <t>Кредитный потребительский кооператив «Учительский»</t>
  </si>
  <si>
    <t>2130082488</t>
  </si>
  <si>
    <t>0225010230</t>
  </si>
  <si>
    <t>Кредитный потребительский кооператив граждан «Альянс»</t>
  </si>
  <si>
    <t>0260007819</t>
  </si>
  <si>
    <t>Кредитный потребительский кооператив «Металлист»</t>
  </si>
  <si>
    <t>7826703835</t>
  </si>
  <si>
    <t>Кредитный потребительский кооператив граждан «Лидер»</t>
  </si>
  <si>
    <t>2259006684</t>
  </si>
  <si>
    <t>Кредитный потребительский кооператив «Взаимопомощь»</t>
  </si>
  <si>
    <t>2209027897</t>
  </si>
  <si>
    <t>1435170994</t>
  </si>
  <si>
    <t>Кредитный потребительский кооператив «СВЕТЛАНА»</t>
  </si>
  <si>
    <t>7802173466</t>
  </si>
  <si>
    <t>Кредитный потребительский кооператив «Богословский»</t>
  </si>
  <si>
    <t>6617019806</t>
  </si>
  <si>
    <t>Кредитный потребительский кооператив «ТОПЧИХИНСКИЙ»</t>
  </si>
  <si>
    <t>2279005294</t>
  </si>
  <si>
    <t>Кредитный потребительский кооператив «Возрождение»</t>
  </si>
  <si>
    <t>0253018866</t>
  </si>
  <si>
    <t>Кредитный потребительский кооператив «Сбережения и кредиты»</t>
  </si>
  <si>
    <t>1650194820</t>
  </si>
  <si>
    <t>Кредитный потребительский кооператив «Уфимское кредитно — сберегательное общество»</t>
  </si>
  <si>
    <t>0278177956</t>
  </si>
  <si>
    <t>Кредитный потребительский кооператив граждан «АЭЛИТА»</t>
  </si>
  <si>
    <t>7440007465</t>
  </si>
  <si>
    <t>Кредитный потребительский кооператив граждан «Шанс» Майского района</t>
  </si>
  <si>
    <t>0703006285</t>
  </si>
  <si>
    <t>Кредитный потребительский кооператив «Центр сбережения и кредиты»</t>
  </si>
  <si>
    <t>0255017057</t>
  </si>
  <si>
    <t>8003024798</t>
  </si>
  <si>
    <t>4230028801</t>
  </si>
  <si>
    <t>Кредитный потребительский кооператив «Планета»</t>
  </si>
  <si>
    <t>4707029900</t>
  </si>
  <si>
    <t>5190914190</t>
  </si>
  <si>
    <t>Кредитный потребительский кооператив «Перспектива»</t>
  </si>
  <si>
    <t>2466242418</t>
  </si>
  <si>
    <t>Кредитный потребительский кооператив граждан «ЦЕНТ Капитал-Кредит»</t>
  </si>
  <si>
    <t>7448115656</t>
  </si>
  <si>
    <t>Кредитный потребительский кооператив «Учитель Забайкалья»</t>
  </si>
  <si>
    <t>7536119258</t>
  </si>
  <si>
    <t>Кредитный потребительский кооператив «СберКредит Плюс»</t>
  </si>
  <si>
    <t>Кредитный потребительский кооператив «Благо»</t>
  </si>
  <si>
    <t>7451322564</t>
  </si>
  <si>
    <t>Кредитный потребительский кооператив «Союз-Взаимопомощь»</t>
  </si>
  <si>
    <t>6321264623</t>
  </si>
  <si>
    <t>7826145482</t>
  </si>
  <si>
    <t>4202042339</t>
  </si>
  <si>
    <t>Кредитный потребительский кооператив «Учитель»</t>
  </si>
  <si>
    <t>6450044834</t>
  </si>
  <si>
    <t>Кредитный Потребительский Кооператив «СибТрансФинанс»</t>
  </si>
  <si>
    <t>2221194460</t>
  </si>
  <si>
    <t>5321151025</t>
  </si>
  <si>
    <t>Кредитный потребительский Кооператив «МРИЯ»</t>
  </si>
  <si>
    <t>7722739481</t>
  </si>
  <si>
    <t>Кредитный потребительский кооператив «Знание»</t>
  </si>
  <si>
    <t>Кредитный потребительский кооператив граждан «Семья»</t>
  </si>
  <si>
    <t>2205012177</t>
  </si>
  <si>
    <t>Кредитный потребительский кооператив «Образование»</t>
  </si>
  <si>
    <t>7107512798</t>
  </si>
  <si>
    <t>Кредитный потребительский кооператив граждан «Алтаймикрокредит»</t>
  </si>
  <si>
    <t>2205011448</t>
  </si>
  <si>
    <t>Кредитный потребительский кооператив «ОБРАЗОВАНИЕ»</t>
  </si>
  <si>
    <t>7736636126</t>
  </si>
  <si>
    <t>Кредитный потребительский кооператив «ПрофАльянс»</t>
  </si>
  <si>
    <t>5003094503</t>
  </si>
  <si>
    <t>Кредитный потребительский кооператив «ТВОЙ ДОМ»</t>
  </si>
  <si>
    <t>3015095297</t>
  </si>
  <si>
    <t>0816005540</t>
  </si>
  <si>
    <t>4632157853</t>
  </si>
  <si>
    <t>Кредитный потребительский кооператив «Сберегательная касса ВМТ-24»</t>
  </si>
  <si>
    <t>1121690009451</t>
  </si>
  <si>
    <t>1655238020</t>
  </si>
  <si>
    <t>Кредитный потребительский кооператив «Башипотека»</t>
  </si>
  <si>
    <t>0268038209</t>
  </si>
  <si>
    <t>Кредитный потребительский кооператив «Бриз»</t>
  </si>
  <si>
    <t>2536233794</t>
  </si>
  <si>
    <t>Кредитный потребительский кооператив граждан «НАДЕЖДА»</t>
  </si>
  <si>
    <t>5042083199</t>
  </si>
  <si>
    <t>6440022616</t>
  </si>
  <si>
    <t>Кредитный потребительский кооператив «Кредитный центр «Капиталъ»</t>
  </si>
  <si>
    <t>1120257000225</t>
  </si>
  <si>
    <t>0228006850</t>
  </si>
  <si>
    <t>Кредитный потребительский кооператив «Народный кредит»</t>
  </si>
  <si>
    <t>7718890899</t>
  </si>
  <si>
    <t>Кредитный потребительский кооператив «НОВЫЙ ДОМ»</t>
  </si>
  <si>
    <t>1125476019250</t>
  </si>
  <si>
    <t>5406699893</t>
  </si>
  <si>
    <t>Ипотечный кредитный потребительский кооператив «Содействие Развитию Взаимного Кредитования»</t>
  </si>
  <si>
    <t>7729699164</t>
  </si>
  <si>
    <t xml:space="preserve"> Кредитный потребительский кооператив граждан «Гарант»</t>
  </si>
  <si>
    <t>2509077909</t>
  </si>
  <si>
    <t>Кредитный потребительский кооператив «Касса взаимной помощи «РОСТ»</t>
  </si>
  <si>
    <t>1841026270</t>
  </si>
  <si>
    <t>7604229460</t>
  </si>
  <si>
    <t>Кредитный потребительский кооператив «Капиталл Ъ»</t>
  </si>
  <si>
    <t>1120257000324</t>
  </si>
  <si>
    <t>0257009693</t>
  </si>
  <si>
    <t>Кредитный потребительский кооператив «ЭнергоФинанс»</t>
  </si>
  <si>
    <t>7728841442</t>
  </si>
  <si>
    <t xml:space="preserve">Кредитный Потребительский Кооператив Граждан «Квартос Плюс» </t>
  </si>
  <si>
    <t>1136501003913</t>
  </si>
  <si>
    <t>6501256269</t>
  </si>
  <si>
    <t>Кредитный потребительский кооператив «Нижегородский кредитный союз «Народные инвестиции - город»</t>
  </si>
  <si>
    <t>5256089085</t>
  </si>
  <si>
    <t>Кредитный потребительский кооператив граждан «Содружество»</t>
  </si>
  <si>
    <t>0909011835</t>
  </si>
  <si>
    <t>Кредитный потребительский кооператив граждан «Городской»</t>
  </si>
  <si>
    <t>2222817277</t>
  </si>
  <si>
    <t>Кредитный потребительский кооператив «Кредитный союз «ЮВИЛЭНД-ФИНАНС»</t>
  </si>
  <si>
    <t>2466266730</t>
  </si>
  <si>
    <t>Кредитный потребительский кооператив «Центр Услуг»</t>
  </si>
  <si>
    <t>Кредитный потребительский кооператив граждан «ГАРАНТ»</t>
  </si>
  <si>
    <t>4212036180</t>
  </si>
  <si>
    <t>Кредитный потребительский кооператив «МСКА»</t>
  </si>
  <si>
    <t>Кредитный Потребительский Кооператив «ЗОЛОТОЙ КРУГ»</t>
  </si>
  <si>
    <t>2465306860</t>
  </si>
  <si>
    <t>Кредитный потребительский кооператив «Профкредит»</t>
  </si>
  <si>
    <t>6027156359</t>
  </si>
  <si>
    <t xml:space="preserve">Кредитный потребительский кооператив «ППО РУСАЛ Красноярск» </t>
  </si>
  <si>
    <t>2465315423</t>
  </si>
  <si>
    <t xml:space="preserve">Кредитный потребительский кооператив «Прок» </t>
  </si>
  <si>
    <t>3019011749</t>
  </si>
  <si>
    <t xml:space="preserve">Кредитный потребительский кооператив «ПЕРЕМЕНА» </t>
  </si>
  <si>
    <t xml:space="preserve">Кредитный потребительский кооператив «Касса займов и сбережений» </t>
  </si>
  <si>
    <t xml:space="preserve">Кредитный потребительский кооператив «Доверие Финанс» </t>
  </si>
  <si>
    <t>7722862894</t>
  </si>
  <si>
    <t xml:space="preserve">Кредитный потребительский кооператив «Статус» </t>
  </si>
  <si>
    <t xml:space="preserve">Кредитный потребительский кооператив «Крымкредитсоюз» </t>
  </si>
  <si>
    <t>9102040295</t>
  </si>
  <si>
    <t xml:space="preserve">КРЕДИТНЫЙ ПОТРЕБИТЕЛЬСКИЙ КООПЕРАТИВ «ФИНАНСОВЫЙ ДОКТОР» </t>
  </si>
  <si>
    <t>9102062482</t>
  </si>
  <si>
    <t xml:space="preserve">Кредитный потребительский кооператив «Щит» </t>
  </si>
  <si>
    <t>2453018592</t>
  </si>
  <si>
    <t xml:space="preserve">Кредитный потребительский кооператив «КОНСТАНТА» </t>
  </si>
  <si>
    <t>7702847440</t>
  </si>
  <si>
    <t xml:space="preserve">Кредитный потребительский кооператив «Золотой рубль» </t>
  </si>
  <si>
    <t>2801203454</t>
  </si>
  <si>
    <t xml:space="preserve">Кредитный потребительский кооператив «Доверие и Успех» </t>
  </si>
  <si>
    <t>3849039606</t>
  </si>
  <si>
    <t>8002003379</t>
  </si>
  <si>
    <t>4823060838</t>
  </si>
  <si>
    <t xml:space="preserve">Кредитный потребительский кооператив «Родник» </t>
  </si>
  <si>
    <t>Кредитный потребительский кооператив «Хотей»</t>
  </si>
  <si>
    <t xml:space="preserve">Кредитный потребительский кооператив граждан «Капитал-Траст» </t>
  </si>
  <si>
    <t>0323342241</t>
  </si>
  <si>
    <t>2012001450</t>
  </si>
  <si>
    <t xml:space="preserve">Кредитный потребительский кооператив граждан «Взаимодействие» </t>
  </si>
  <si>
    <t>0721012130</t>
  </si>
  <si>
    <t xml:space="preserve">Кредитный потребительский кооператив граждан «ГЕФЕСТ» </t>
  </si>
  <si>
    <t>7451192724</t>
  </si>
  <si>
    <t xml:space="preserve">Кредитный Потребительский Кооператив «АЛЬЯНС 48» </t>
  </si>
  <si>
    <t>4826104970</t>
  </si>
  <si>
    <t xml:space="preserve">Кредитный Потребительский Кооператив «Кредитный Союз «ДОВЕРИЕ» </t>
  </si>
  <si>
    <t>4826027123</t>
  </si>
  <si>
    <t xml:space="preserve">Кредитный Потребительский Кооператив «Кредитный Союз «ВОЗРОЖДЕНИЕ» </t>
  </si>
  <si>
    <t xml:space="preserve">Кредитный потребительский кооператив «Сибирская Венеция» </t>
  </si>
  <si>
    <t xml:space="preserve">Кредитный потребительский кооператив «Перспектива» </t>
  </si>
  <si>
    <t>4821036702</t>
  </si>
  <si>
    <t xml:space="preserve">Кредитный потребительский кооператив граждан «Взаимодействие-Финанс» </t>
  </si>
  <si>
    <t>4101169353</t>
  </si>
  <si>
    <t xml:space="preserve">Кредитный потребительский кооператив граждан «Адыгея Кредит» </t>
  </si>
  <si>
    <t>0105066619</t>
  </si>
  <si>
    <t>5035036060</t>
  </si>
  <si>
    <t xml:space="preserve">Кредитный потребительский кооператив «Центр Финансирования» </t>
  </si>
  <si>
    <t>5402503300</t>
  </si>
  <si>
    <t xml:space="preserve">Кредитный потребительский кооператив «Альтернатива» </t>
  </si>
  <si>
    <t>0241004851</t>
  </si>
  <si>
    <t xml:space="preserve">Кредитный потребительский кооператив «Чындык» </t>
  </si>
  <si>
    <t>0404008132</t>
  </si>
  <si>
    <t>2623022359</t>
  </si>
  <si>
    <t xml:space="preserve">Кредитный потребительский кооператив «Взаимопомощь» </t>
  </si>
  <si>
    <t>9102177081</t>
  </si>
  <si>
    <t xml:space="preserve">Кредитный потребительский кооператив «Первый» </t>
  </si>
  <si>
    <t>7840032032</t>
  </si>
  <si>
    <t xml:space="preserve">Кредитный потребительский кооператив «ЮгИнвест» </t>
  </si>
  <si>
    <t>0572010888</t>
  </si>
  <si>
    <t xml:space="preserve">Кредитный потребительский кооператив «А7» </t>
  </si>
  <si>
    <t>1901124250</t>
  </si>
  <si>
    <t>Кредитный потребительский кооператив граждан «БАЯЛИГ»</t>
  </si>
  <si>
    <t>1150327008875</t>
  </si>
  <si>
    <t>0326540160</t>
  </si>
  <si>
    <t xml:space="preserve">Кредитный потребительский кооператив «Сберегательный союз Крыма» </t>
  </si>
  <si>
    <t>1159204023472</t>
  </si>
  <si>
    <t xml:space="preserve">Кредитный потребительский кооператив «Содействие» </t>
  </si>
  <si>
    <t>1124213000042</t>
  </si>
  <si>
    <t xml:space="preserve">Кредитный потребительский кооператив «Замоскворечье» </t>
  </si>
  <si>
    <t>5147746264200</t>
  </si>
  <si>
    <t>Кредитный потребительский кооператив граждан «КЛОНДАЙК»</t>
  </si>
  <si>
    <t>1152225011190</t>
  </si>
  <si>
    <t xml:space="preserve">Кредитный потребительский кооператив «Ким Финанс» </t>
  </si>
  <si>
    <t>1110570001960</t>
  </si>
  <si>
    <t>0570007287</t>
  </si>
  <si>
    <t xml:space="preserve">Кредитный потребительский кооператив «Содружество» </t>
  </si>
  <si>
    <t>1032128003478</t>
  </si>
  <si>
    <t>Кредитный потребительский кооператив граждан «Кузбасс»</t>
  </si>
  <si>
    <t xml:space="preserve">Кредитный потребительский кооператив «Взаимодействие» </t>
  </si>
  <si>
    <t>1155476089230</t>
  </si>
  <si>
    <t>Кредитный потребительский кооператив граждан «Улып»</t>
  </si>
  <si>
    <t>1152130010889</t>
  </si>
  <si>
    <t>Кредитный потребительский кооператив граждан «Клуб 54»</t>
  </si>
  <si>
    <t>1115476170314</t>
  </si>
  <si>
    <t xml:space="preserve">Кредитный потребительский кооператив «Дагсберкасса» </t>
  </si>
  <si>
    <t>0573005312</t>
  </si>
  <si>
    <t>0701014435</t>
  </si>
  <si>
    <t>Кредитный потребительский кооператив "Право"</t>
  </si>
  <si>
    <t>Кредитный потребительский кооператив "Страховщик"</t>
  </si>
  <si>
    <t>Кредитный потребительский кооператив "Авиценна"</t>
  </si>
  <si>
    <t>Кредитный потребительский кооператив "Народная касса взаимопомощи г. Карталы"</t>
  </si>
  <si>
    <t>Кредитный потребительский кооператив граждан "Кредитная линия"</t>
  </si>
  <si>
    <t>Кредитный потребительский кооператив «Гарант»</t>
  </si>
  <si>
    <t>Кредитный потребительский кооператив «Региональный центр микрофинансирования»</t>
  </si>
  <si>
    <t>Кредитный потребительский кооператив "Центр жилищного финансирования"</t>
  </si>
  <si>
    <t>Кредитный потребительский кооператив "Городской жилищный центр"</t>
  </si>
  <si>
    <t>Кредитный потребительский кооператив "Народная касса взаимопомощи г. Ижевск"</t>
  </si>
  <si>
    <t xml:space="preserve">Кредитный потребительский кооператив "ЖИЛСТРОЙ-СЕРВИС" </t>
  </si>
  <si>
    <t>Кредитный потребительский кооператив «Народная касса взаимопомощи г.Тамбов»</t>
  </si>
  <si>
    <t>Кредитный потребительский кооператив "Народная касса взаимопомощи г. Астрахань"</t>
  </si>
  <si>
    <t>Кредитный потребительский кооператив "Народная касса взаимопомощи г. Магнитогорск"</t>
  </si>
  <si>
    <t xml:space="preserve">Кредитный потребительский кооператив "КАССА ВЗАИМОПОМОЩИ" </t>
  </si>
  <si>
    <t>Кредитный потребительский кооператив «Хабаровский Ипотечный»</t>
  </si>
  <si>
    <t>Кредитный потребительский кооператив «Восточный Фонд Сбережений»</t>
  </si>
  <si>
    <t>Кредитный потребительский кооператив «Амурский Сберегательный»</t>
  </si>
  <si>
    <t>Кредитный потребительский кооператив «Далькредит»</t>
  </si>
  <si>
    <t>Кредитный потребительский кооператив граждан «Южно-Уральский кредитный союз»</t>
  </si>
  <si>
    <t>Кредитный потребительский кооператив «Альтернатива»</t>
  </si>
  <si>
    <t>Кредитный Потребительский Кооператив Граждан «Гранд»</t>
  </si>
  <si>
    <t xml:space="preserve">Кредитный потребительский кооператив «АМУР» </t>
  </si>
  <si>
    <t>Кредитный потребительский кооператив Уральского региона «Содействие»</t>
  </si>
  <si>
    <t>Кредитный потребительский кооператив граждан Южного Урала «Содействие»</t>
  </si>
  <si>
    <t xml:space="preserve">Кредитный потребительский кооператив "НИЖЕГОРОДИНВЕСТСТРОЙ" </t>
  </si>
  <si>
    <t xml:space="preserve">Кредитный потребительский кооператив «Народная касса взаимопомощи г.Омск» </t>
  </si>
  <si>
    <t xml:space="preserve">Кредитный потребительский кооператив "КРЕДИТ ЕВРАЗИЯ" </t>
  </si>
  <si>
    <t>Кредитный потребительский кооператив "Народная касса взаимопомощи г. Златоуст"</t>
  </si>
  <si>
    <t>Кредитный потребительский кооператив «Центр Взаимопомощи г.Волгоград»</t>
  </si>
  <si>
    <t xml:space="preserve">Кредитный потребительский кооператив "ГАРАНТЪ" </t>
  </si>
  <si>
    <t xml:space="preserve">Кредитный потребительский кооператив «Народная касса взаимопомощи г.Калининград» </t>
  </si>
  <si>
    <t xml:space="preserve">Кредитный потребительский кооператив "БАГОСОСТОЯНИЕ-ПОВОЛЖЬЕ" </t>
  </si>
  <si>
    <t>Кредитный потребительский кооператив «Приволжский Фонд Сбережений»</t>
  </si>
  <si>
    <t>Кредитный потребительский кооператив «Сибирский Фонд Сбережений»</t>
  </si>
  <si>
    <t>Кредитный потребительский кооператив «Капитал-С»</t>
  </si>
  <si>
    <t>КРЕДИТНЫЙ ПОТРЕБИТЕЛЬСКИЙ КООПЕРАТИВ «ДОВЕРИЕ»</t>
  </si>
  <si>
    <t>Кредитный потребительский кооператив «Тюменский фонд сбережений»</t>
  </si>
  <si>
    <t>Кредитный потребительский кооператив «Саратовский Сберегательный»</t>
  </si>
  <si>
    <t xml:space="preserve">Кредитный потребительский кооператив "Уральский Фонд Сбережений" </t>
  </si>
  <si>
    <t xml:space="preserve">Кредитный потребительский кооператив "Семейный Капитал" </t>
  </si>
  <si>
    <t>«Уральский ипотечный кредитный потребительский кооператив граждан»</t>
  </si>
  <si>
    <t>Кредитный потребительский кооператив граждан «Семейный»</t>
  </si>
  <si>
    <t>Кредитный потребительский кооператив граждан "Социальный прогресс"</t>
  </si>
  <si>
    <t>Кредитный потребительский кооператив «Ссудосберегательная касса»</t>
  </si>
  <si>
    <t xml:space="preserve">Кредитный потребительский кооператив граждан «Народная касса» </t>
  </si>
  <si>
    <t>Кредитный потребительский кооператив «АартыкЭкспрессКредит»</t>
  </si>
  <si>
    <t>Кредитный потребительский кооператив «Городской»</t>
  </si>
  <si>
    <t>Кредитный потребительский кооператив «ПЯТЬ КАПИТАЛОВ»</t>
  </si>
  <si>
    <t>Кредитный потребительский кооператив граждан «Успех 2»</t>
  </si>
  <si>
    <t>Кредитный потребительский кооператив граждан «Удача»</t>
  </si>
  <si>
    <t>Кредитный потребительский кооператив «Комитет»</t>
  </si>
  <si>
    <t>Кредитный потребительский кооператив граждан «ГозЗайм»</t>
  </si>
  <si>
    <t>Кредитный потребительский кооператив «Взаимный кредит»</t>
  </si>
  <si>
    <t>Кредитный потребительский кооператив «Лайна»</t>
  </si>
  <si>
    <t>Кредитный потребительский кооператив «Пряжа-Кредит»</t>
  </si>
  <si>
    <t>Кредитный потребительский кооператив «Водлозерье»</t>
  </si>
  <si>
    <t>Кредитный потребительский кооператив «Вытегра-кредит»</t>
  </si>
  <si>
    <t>Кредитный потребительский кооператив «Сорокский»</t>
  </si>
  <si>
    <t>1011009582</t>
  </si>
  <si>
    <t>Кредитный потребительский кооператив «Жемчужный»</t>
  </si>
  <si>
    <t>1002007797</t>
  </si>
  <si>
    <t>Кредитный потребительский кооператив "КАМЕЛОТ"</t>
  </si>
  <si>
    <t>4222013262</t>
  </si>
  <si>
    <t>Кредитный потребительский кооператив «Муезерский»</t>
  </si>
  <si>
    <t>1019004360</t>
  </si>
  <si>
    <t>Кредитный потребительский кооператив «Тихоокеанский Сберегательный»</t>
  </si>
  <si>
    <t>2536225698</t>
  </si>
  <si>
    <t>Кредитный потребительский кооператив "Южный Фонд Сбережений"</t>
  </si>
  <si>
    <t>6168057840</t>
  </si>
  <si>
    <t>Кредитный потребительский кооператив граждан "Север"</t>
  </si>
  <si>
    <t>5919004868</t>
  </si>
  <si>
    <t>Кредитный потребительский кооператив "Гарант"</t>
  </si>
  <si>
    <t>7456010897</t>
  </si>
  <si>
    <t>Кредитный потребительский кооператив "Союз"</t>
  </si>
  <si>
    <t>1831154925</t>
  </si>
  <si>
    <t xml:space="preserve">Кредитный потребительский кооператив «Ай Ти Инвест» </t>
  </si>
  <si>
    <t>1660175369</t>
  </si>
  <si>
    <t xml:space="preserve">Кредитный потребительский кооператив "Балтийский Фонд Сбережений" </t>
  </si>
  <si>
    <t>7810864548</t>
  </si>
  <si>
    <t xml:space="preserve">Кредитный потребительский кооператив "Краснодарский Фонд Сбережений" </t>
  </si>
  <si>
    <t>2308192250</t>
  </si>
  <si>
    <t>Кредитный потребительский кооператив "Кредит Финанс"</t>
  </si>
  <si>
    <t>7451344046</t>
  </si>
  <si>
    <t>4213004021</t>
  </si>
  <si>
    <t xml:space="preserve">Кредитный потребительский кооператив «Западно-Сибирский Фонд Сбережений» </t>
  </si>
  <si>
    <t>5501224160</t>
  </si>
  <si>
    <t xml:space="preserve">Кредитный потребительский кооператив "Уфимский Фонд Сбережений" </t>
  </si>
  <si>
    <t>0277125218</t>
  </si>
  <si>
    <t>Кредитный потребительский кооператив "Приволжский Сберегательный"</t>
  </si>
  <si>
    <t>1648034918</t>
  </si>
  <si>
    <t>Кредитный потребительский кооператив "Мой круг"</t>
  </si>
  <si>
    <t>6163126515</t>
  </si>
  <si>
    <t>Кредитный потребительский кооператив "Чебоксарский Центр Сбережений"</t>
  </si>
  <si>
    <t>2130113707</t>
  </si>
  <si>
    <t>Кредитный потребительский кооператив "Доверие"</t>
  </si>
  <si>
    <t>1011009783</t>
  </si>
  <si>
    <t>Кредитный потребительский кооператив "Сильнее вместе"</t>
  </si>
  <si>
    <t>7716737341</t>
  </si>
  <si>
    <t>Кредитный потербительский Кооператив "РАЗВИТИЕ"</t>
  </si>
  <si>
    <t>3906285128</t>
  </si>
  <si>
    <t>Кредитный потребительский кооператив граждан "Сибирский капитал"</t>
  </si>
  <si>
    <t>4214034928</t>
  </si>
  <si>
    <t>Кредитный потребительский кооператива "Байкальский Фонд Сбережений"</t>
  </si>
  <si>
    <t>3810315702</t>
  </si>
  <si>
    <t xml:space="preserve">Кредитный потребительский кооператив "Разумные финансы" </t>
  </si>
  <si>
    <t>1644056484</t>
  </si>
  <si>
    <t>Кредитный потребительский кооператив "КОД"</t>
  </si>
  <si>
    <t>0268062280</t>
  </si>
  <si>
    <t>Кредитный потребительский кооператив «Советский Сберегательный Союз Регионов»</t>
  </si>
  <si>
    <t>2801187410</t>
  </si>
  <si>
    <t>Кредитный потребительский кооператив "ВЕРИТА"</t>
  </si>
  <si>
    <t>7451238714</t>
  </si>
  <si>
    <t>Кредитный потребительский кооператив граждан "БАНКИР"</t>
  </si>
  <si>
    <t>7825476611</t>
  </si>
  <si>
    <t>6612041276</t>
  </si>
  <si>
    <t>Кредитный потребительский кооператив "Успех"</t>
  </si>
  <si>
    <t>Кредитный потребительский кооператив "Арсенал"</t>
  </si>
  <si>
    <t>1646038000</t>
  </si>
  <si>
    <t>Кредитный потребительский кооператив "АВАНГАРД ИНВЕСТ"</t>
  </si>
  <si>
    <t>1655293945</t>
  </si>
  <si>
    <t>Кредитный потребительский кооператив "ФИНАНСИСТ"</t>
  </si>
  <si>
    <t>7422049487</t>
  </si>
  <si>
    <t>Кредитный потребительский кооператив "АГРОКАПИТАЛ"</t>
  </si>
  <si>
    <t>4345393864</t>
  </si>
  <si>
    <t>Кредитный потребительский кооператив "Народный капитал"</t>
  </si>
  <si>
    <t>6671387678</t>
  </si>
  <si>
    <t>Кредитный потребительский кооператив "Фонд сберегательных вложений"</t>
  </si>
  <si>
    <t>2466274770</t>
  </si>
  <si>
    <t>Кредитный потребительский кооператив "Кредитно-Сберегательный Центр"</t>
  </si>
  <si>
    <t>5904645354</t>
  </si>
  <si>
    <t>Кредитный потребительский кооператив "Камский Сберегательный Фонд"</t>
  </si>
  <si>
    <t>1650294470</t>
  </si>
  <si>
    <t>Кредитный потребительский кооператив "КАПИТАЛЪ"</t>
  </si>
  <si>
    <t>4401155841</t>
  </si>
  <si>
    <t>Кредитный потребительский кооператив "Народная касса"</t>
  </si>
  <si>
    <t>1101148862</t>
  </si>
  <si>
    <t>Кредитный потребительский кооператив "Центральная сберкасса"</t>
  </si>
  <si>
    <t>1658148311</t>
  </si>
  <si>
    <t>Междуреченский кредитный потребительский кооператив "Доверие"</t>
  </si>
  <si>
    <t>4214012032</t>
  </si>
  <si>
    <t>Кредитный потребительский кооператив "Благополучие"</t>
  </si>
  <si>
    <t>7325132549</t>
  </si>
  <si>
    <t>Кредитный потребительский кооператив «Капитал»</t>
  </si>
  <si>
    <t xml:space="preserve">Кредитный потребительский кооператив граждан «КЕДР» </t>
  </si>
  <si>
    <t>Кредитный потребительский кооператив "Центральная сберкасса-Крым"</t>
  </si>
  <si>
    <t>Кредитный потребительский кооператив "Надежный"</t>
  </si>
  <si>
    <t xml:space="preserve">Кредитный потребительский кооператив "ФИНАНС-ЮГ" </t>
  </si>
  <si>
    <t xml:space="preserve">Кредитный потребительский кооператив "Кредитно-сберегательный центр" </t>
  </si>
  <si>
    <t>Кредитный потребительский кооператив "АРГУМЕНТ ПЛЮС"</t>
  </si>
  <si>
    <t>Кредитный потребительский кооператив "Народная касса взаимопомощи г. Томск"</t>
  </si>
  <si>
    <t>Кредитный потребительский кооператив «Народная касса взаимопомощи г.Чистополь»</t>
  </si>
  <si>
    <t>Кредитный потребительский кооператив "Резервный капитал"</t>
  </si>
  <si>
    <t>Кредитный потребительский кооператив "Гранит"</t>
  </si>
  <si>
    <t>Кредитный потребительский кооператив граждан "КРЕДИТ-СЕРВИС"</t>
  </si>
  <si>
    <t xml:space="preserve">Кредитный потребительский кооператив "Народная касса взаимопомощи Капитал" </t>
  </si>
  <si>
    <t xml:space="preserve">Кредитный потребительский кооператив "АК БАРС" </t>
  </si>
  <si>
    <t>0274153633</t>
  </si>
  <si>
    <t>Кредитный потребительский кооператив "Народная касса взаимопомощи г. Челябинск"</t>
  </si>
  <si>
    <t>Кредитный потребительский кооператив "РЕГИОНАЛЬНЫЙ ЦЕНТР ФИНАНСИРОВАНИЯ"</t>
  </si>
  <si>
    <t>Кредитный потребительский кооператив "ГАРАНТИЯ"</t>
  </si>
  <si>
    <t>Кредитный потребительский кооператив "Биллион кредит"</t>
  </si>
  <si>
    <t>Кредитный потребительский кооператив "Народная касса взаимопомощи г.Грозный"</t>
  </si>
  <si>
    <t>0105061956</t>
  </si>
  <si>
    <t>Кредитный потребительский кооператив "Центр Социальных Кредитов"</t>
  </si>
  <si>
    <t>1658132329</t>
  </si>
  <si>
    <t>Кредитный потребительский кооператив "Актив"</t>
  </si>
  <si>
    <t>1658177062</t>
  </si>
  <si>
    <t>Кредитный потребительский кооператив "Народная касса взаимопомощи г. Ейск"</t>
  </si>
  <si>
    <t xml:space="preserve">Кредитный потребительский кооператив «Народная касса взаимопомощи. Йошкар-Олинское отделение» </t>
  </si>
  <si>
    <t>Кредитный потребительский кооператив "Народная касса взаимопомощи г. Саранск"</t>
  </si>
  <si>
    <t>1326214546</t>
  </si>
  <si>
    <t xml:space="preserve">Кредитный потребительский кооператив "СВОЙ ДОМ" </t>
  </si>
  <si>
    <t>7325096330</t>
  </si>
  <si>
    <t xml:space="preserve">Кредитный потребительский кооператив "Центр взаимопомощи" </t>
  </si>
  <si>
    <t>Кредитный потребительский кооператив "Домашний"</t>
  </si>
  <si>
    <t>Кредитный потребительский кооператив "КАПИТАЛ"</t>
  </si>
  <si>
    <t>Кредитный потребительский кооператив "Казанский"</t>
  </si>
  <si>
    <t>Кредитный потребительский кооператив "Согласие"</t>
  </si>
  <si>
    <t>Кредитный потребительский кооператив граждан "Семейный"</t>
  </si>
  <si>
    <t>0601021615</t>
  </si>
  <si>
    <t>Кредитный потребительский кооператив граждан "Региональные инвестиции"</t>
  </si>
  <si>
    <t>6231035065</t>
  </si>
  <si>
    <t xml:space="preserve">Кредитный потребительский кооператив "Народная касса взаимопомощи г. Петрозаводск" </t>
  </si>
  <si>
    <t xml:space="preserve">Кредитный потребительский кооператив "КАПИТАЛ ПЛЮС" </t>
  </si>
  <si>
    <t>Кредитный потребительский кооператив "Кредит Сервис"</t>
  </si>
  <si>
    <t>Кредитный потребительский кооператив "ГАРАНТ КРЕДИТ"</t>
  </si>
  <si>
    <t>Кредитный потребительский кооператив "НОВОСЕЛЬЕ"</t>
  </si>
  <si>
    <t>Кредитный потребительский кооператив "ДОСТОЯНИЕ ПОВОЛЖЬЯ"</t>
  </si>
  <si>
    <t>Кредитный потребительский кооператив "АКРОС"</t>
  </si>
  <si>
    <t>Кредитно- потребительский кооператив граждан "МИР"</t>
  </si>
  <si>
    <t>0320003096</t>
  </si>
  <si>
    <t>Кредитный потребительский кооператив граждан "СБЕРЕЖЕНИЯ И КРЕДИТЫ ПЛЮС"</t>
  </si>
  <si>
    <t>Кредитный потребительский кооператив "НАЧАЛО"</t>
  </si>
  <si>
    <t>Кредитный потребительский кооператив "ФЕНИКС"</t>
  </si>
  <si>
    <t>Кредитный потребительский кооператив "МИКРОМИР"</t>
  </si>
  <si>
    <t>0403006044</t>
  </si>
  <si>
    <t>Кредитный потребительский кооператив "Народная касса взаимопомощи г. Псков"</t>
  </si>
  <si>
    <t xml:space="preserve">Кредитный потребительский кооператив "Народная касса взаимопомощи г. Новоуральск" </t>
  </si>
  <si>
    <t xml:space="preserve">Кредитный потребительский кооператив "ВАШ ДОХОД" </t>
  </si>
  <si>
    <t>0104013283</t>
  </si>
  <si>
    <t xml:space="preserve">Кредитный потребительский кооператив "РЕСПУБЛИКАНСКИЙ ЦЕНТР СБЕРЕЖЕНИЙ "ТАВРИЧЕСКИЙ" </t>
  </si>
  <si>
    <t xml:space="preserve">Кредитный потребительский кооператив граждан "ТВОЙ КЛЮЧ" </t>
  </si>
  <si>
    <t>Кредитный потребительский кооператив "Капиталъ"</t>
  </si>
  <si>
    <t xml:space="preserve">Кредитный потребительский кооператив "Прогресс" </t>
  </si>
  <si>
    <t>Кредитный потребительский кооператив граждан "СОЮЗ"</t>
  </si>
  <si>
    <t>0542027203</t>
  </si>
  <si>
    <t>Кредитный потребительский кооператив "Ромашка"</t>
  </si>
  <si>
    <t>0721054080</t>
  </si>
  <si>
    <t>Кредитный потребительский кооператив "ЮК и К"</t>
  </si>
  <si>
    <t>0721021624</t>
  </si>
  <si>
    <t>Кредитный потребительский кооператив "ПОМОЩЬ"</t>
  </si>
  <si>
    <t>3428003717</t>
  </si>
  <si>
    <t>Кредитный потребительский кооператив "Нижегородская финансовая компания"</t>
  </si>
  <si>
    <t>5256141112</t>
  </si>
  <si>
    <t>Кредитный потребительский кооператив граждан "ЧЕРВОНЕЦ"</t>
  </si>
  <si>
    <t>1435286879</t>
  </si>
  <si>
    <t>Кредитный потребительский кооператив "Сберегательная касса"</t>
  </si>
  <si>
    <t>3810338266</t>
  </si>
  <si>
    <t>Кредитный потребительский кооператив "Паритет"</t>
  </si>
  <si>
    <t>1102070866</t>
  </si>
  <si>
    <t>Кредитный потребительский кооператив граждан "ГОЗЗАЙМ УРАЛ"</t>
  </si>
  <si>
    <t>1655335521</t>
  </si>
  <si>
    <t>Кредитный потребительский кооператив граждан "НАРОДНАЯ СБЕРЕГАТЕЛЬНАЯ КАССА"</t>
  </si>
  <si>
    <t>6671002494</t>
  </si>
  <si>
    <t>Кредитный потребительский кооператив КРЕДИТНЫЙ КЛУБ "ДЕЛО и ДЕНЬГИ"</t>
  </si>
  <si>
    <t>4345344592</t>
  </si>
  <si>
    <t>Кредитный потребительский кооператив "ГРАНД КАПИТАЛЪ КРЕДИТ"</t>
  </si>
  <si>
    <t>7456006932</t>
  </si>
  <si>
    <t>Кредитный потребительский кооператив "Честный"</t>
  </si>
  <si>
    <t>7813225300</t>
  </si>
  <si>
    <t>Кредитный потребительский кооператив граждан "ПРЕСТИЖ"</t>
  </si>
  <si>
    <t>1415011964</t>
  </si>
  <si>
    <t>Кредитный потребительский кооператив "НАРОДНАЯ СБЕРЕГАТЕЛЬНАЯ КАССА"</t>
  </si>
  <si>
    <t>6324005592</t>
  </si>
  <si>
    <t>6313544970</t>
  </si>
  <si>
    <t>Кредитный потребительский кооператив "Инвестор"</t>
  </si>
  <si>
    <t>3801133417</t>
  </si>
  <si>
    <t>Кредитный потребительский кооператив "Энергия"</t>
  </si>
  <si>
    <t>5406592580</t>
  </si>
  <si>
    <t>Кредитный потребительский кооператив "ВЕРНЫЙ"</t>
  </si>
  <si>
    <t>7813231960</t>
  </si>
  <si>
    <t>Кредитный потребительский кооператив "Региональный инвестиционный фонд"</t>
  </si>
  <si>
    <t>6381004690</t>
  </si>
  <si>
    <t>Кредитный потребительский кооператив "Центральный Сберегательный"</t>
  </si>
  <si>
    <t>7729706679</t>
  </si>
  <si>
    <t>0326474912</t>
  </si>
  <si>
    <t>Кредитный потребительский кооператив "ЭКСПЕРТ ФИНАНС"</t>
  </si>
  <si>
    <t>4317006224</t>
  </si>
  <si>
    <t>Кредитный потребительский кооператив "СТАВРОПОЛЬЕ"</t>
  </si>
  <si>
    <t>7708270046</t>
  </si>
  <si>
    <t>Список членов саморегулируемой организации Некоммерческого партнерства "Губернское кредитное содружество"</t>
  </si>
  <si>
    <t>Список членов Некоммерческого партнерства "Межрегиональный союз кредитных кооперативов "ОПОРА КООПЕРАЦИИ"</t>
  </si>
  <si>
    <t>Список членов Некоммерческого партнерства "Саморегулируемая организация кредитных потребительских кооперативов "Кооперативные Финансы"</t>
  </si>
  <si>
    <t>Кредитный потребительский кооператив «Партнер»</t>
  </si>
  <si>
    <t>1025300987788</t>
  </si>
  <si>
    <t>5320015125</t>
  </si>
  <si>
    <t>Кредитный потребительский кооператив «КРЕДО»</t>
  </si>
  <si>
    <t>1035300279486</t>
  </si>
  <si>
    <t>5321092179</t>
  </si>
  <si>
    <t xml:space="preserve">Кредитный потребительский кооператив граждан «Старый порт» </t>
  </si>
  <si>
    <t>1055300981944</t>
  </si>
  <si>
    <t>Кредитный потребительский кооператив «Арго»</t>
  </si>
  <si>
    <t>1095321003876</t>
  </si>
  <si>
    <t>Кредитный потребительский кооператив "Кредит-Мста"</t>
  </si>
  <si>
    <t>1085331001392</t>
  </si>
  <si>
    <t>5320021369</t>
  </si>
  <si>
    <t>Кредитный потребительский кооператив «Общедоступный кредитъ – Мста»</t>
  </si>
  <si>
    <t>1045300712445</t>
  </si>
  <si>
    <t>5320017355</t>
  </si>
  <si>
    <t>Кредитный потребительский кооператив «Фонд поддержки предпринимательства»</t>
  </si>
  <si>
    <t>1093456001088</t>
  </si>
  <si>
    <t>3437013574</t>
  </si>
  <si>
    <t>Кредитный потребительский кооператив «Региональное Объединение Кредитных Союзов»</t>
  </si>
  <si>
    <t>1072221002480</t>
  </si>
  <si>
    <t>2221124287</t>
  </si>
  <si>
    <t>Кредитный потребительский кооператив «Импульс»</t>
  </si>
  <si>
    <t>1082225005510</t>
  </si>
  <si>
    <t>2225094932</t>
  </si>
  <si>
    <t xml:space="preserve">Кредитный потребительский кооператив «Капиталъ» </t>
  </si>
  <si>
    <t>1115321005645</t>
  </si>
  <si>
    <t>5321149259</t>
  </si>
  <si>
    <t xml:space="preserve">Кредитный потребительский кооператив «Приамурье» </t>
  </si>
  <si>
    <t>1112722008277</t>
  </si>
  <si>
    <t>2722105197</t>
  </si>
  <si>
    <t xml:space="preserve">Кредитный потребительский кооператив «Экспресс-Займ» </t>
  </si>
  <si>
    <t>1104401005136</t>
  </si>
  <si>
    <t>4401109764</t>
  </si>
  <si>
    <t>Кредитный потребительский кооператив "ВКЛАД ИНВЕСТ"</t>
  </si>
  <si>
    <t xml:space="preserve">Кредитный потребительский кооператив «ПОДДЕРЖКА-ГАРАНТ-НН» </t>
  </si>
  <si>
    <t>Кредитный потребительский кооператив «ПАРТНЕР-КРЕДИТ»</t>
  </si>
  <si>
    <t xml:space="preserve">Кредитный потреби-тельский кооператив «Алтай Инвест-Недвижимость» </t>
  </si>
  <si>
    <t>0404009143</t>
  </si>
  <si>
    <t xml:space="preserve">Кредитный потребительский кооператив «Экспресс-Финанс» </t>
  </si>
  <si>
    <t xml:space="preserve">Кредитный потребительский кооператив «Семейный» </t>
  </si>
  <si>
    <t xml:space="preserve">Кредитный потребительский кооператив «Кредитный Союз» </t>
  </si>
  <si>
    <t>Кредитный потребительский кооператив «Ника»</t>
  </si>
  <si>
    <t>1140404000186</t>
  </si>
  <si>
    <t>0404009714</t>
  </si>
  <si>
    <t>1143456000181</t>
  </si>
  <si>
    <t>3456001239</t>
  </si>
  <si>
    <t xml:space="preserve">Кредитный потребительский кооператив «СберЗайм» </t>
  </si>
  <si>
    <t>1144437000718</t>
  </si>
  <si>
    <t>4402003136</t>
  </si>
  <si>
    <t xml:space="preserve">Кредитный потребительский кооператив граждан «Прогресс Сервис» </t>
  </si>
  <si>
    <t>1146680000587</t>
  </si>
  <si>
    <t>6680003920</t>
  </si>
  <si>
    <t xml:space="preserve">Кредитный потребительский кооператив «Солидарность» </t>
  </si>
  <si>
    <t>1085262010283</t>
  </si>
  <si>
    <t>5262232199</t>
  </si>
  <si>
    <t xml:space="preserve">Кредитный потребительский кооператив «Кошелек» </t>
  </si>
  <si>
    <t>1146320010935</t>
  </si>
  <si>
    <t>6321348954</t>
  </si>
  <si>
    <t xml:space="preserve">Кредитный потребительский кооператив «Капитал Фонд» </t>
  </si>
  <si>
    <t>1140280048941</t>
  </si>
  <si>
    <t>0268071527</t>
  </si>
  <si>
    <t>1146906000317</t>
  </si>
  <si>
    <t>6906012207</t>
  </si>
  <si>
    <t xml:space="preserve">Кредитный потребительский кооператив «Возрождение» </t>
  </si>
  <si>
    <t>5147746017282</t>
  </si>
  <si>
    <t>7718996662</t>
  </si>
  <si>
    <t xml:space="preserve">Кредитный потребительский кооператив «БЛАГОПОЛУЧИЕ» </t>
  </si>
  <si>
    <t>1146196002754</t>
  </si>
  <si>
    <t>6164320378</t>
  </si>
  <si>
    <t xml:space="preserve">Кредитный потребительский кооператив «Царицынский» </t>
  </si>
  <si>
    <t>1143443023195</t>
  </si>
  <si>
    <t>3444216399</t>
  </si>
  <si>
    <t xml:space="preserve">Кредитный потребительский кооператив «Финансовое Содружество» </t>
  </si>
  <si>
    <t>1141690015829</t>
  </si>
  <si>
    <t>1655287846</t>
  </si>
  <si>
    <t xml:space="preserve">Кредитный потребительский кооператив «Западный» </t>
  </si>
  <si>
    <t>5147746266157</t>
  </si>
  <si>
    <t>7736683415</t>
  </si>
  <si>
    <t xml:space="preserve">Некоммерческая организация Кредитный потребительский кооператив «РостКапитал» </t>
  </si>
  <si>
    <t>1144401010918</t>
  </si>
  <si>
    <t>4401157415</t>
  </si>
  <si>
    <t xml:space="preserve">Некоммерческая организация Кредитный потребительский кооператив «Рахинский» </t>
  </si>
  <si>
    <t>1153454000039</t>
  </si>
  <si>
    <t>3454001970</t>
  </si>
  <si>
    <t xml:space="preserve">Кредитный потребительский кооператив «Капитал Групп» </t>
  </si>
  <si>
    <t>1147748009276</t>
  </si>
  <si>
    <t>7722867204</t>
  </si>
  <si>
    <t xml:space="preserve">Кредитный потребительский кооператив «Семейное Достояние» </t>
  </si>
  <si>
    <t>1157456000514</t>
  </si>
  <si>
    <t>7456025597</t>
  </si>
  <si>
    <t xml:space="preserve">Кредитный потребительский кооператив «АгроПромИнвест» </t>
  </si>
  <si>
    <t>1157746035578</t>
  </si>
  <si>
    <t>7701073994</t>
  </si>
  <si>
    <t xml:space="preserve">Кредитный потребительский кооператив «Финопора» </t>
  </si>
  <si>
    <t>1156829000514</t>
  </si>
  <si>
    <t>6829107250</t>
  </si>
  <si>
    <t xml:space="preserve">Кредитный потребительский кооператив «Деньги срочно» </t>
  </si>
  <si>
    <t>1157327000566</t>
  </si>
  <si>
    <t>7327004800</t>
  </si>
  <si>
    <t xml:space="preserve">Кредитный потребительский кооператив «Южный центр жилищного финансирования» </t>
  </si>
  <si>
    <t>2372001142</t>
  </si>
  <si>
    <t xml:space="preserve">Кредитный потребительский кооператив «Альянс групп» </t>
  </si>
  <si>
    <t>1157746119321</t>
  </si>
  <si>
    <t>7720292448</t>
  </si>
  <si>
    <t xml:space="preserve">Кредитный потребительский кооператив граждан «СОДЕЙСТВИЕ» </t>
  </si>
  <si>
    <t>1072645001219</t>
  </si>
  <si>
    <t>2623022140</t>
  </si>
  <si>
    <t>Кредитный потребительский кооператив «Абрис-Кредит» </t>
  </si>
  <si>
    <t>0278904873</t>
  </si>
  <si>
    <t>Кредитный потребительский кооператив «ИнтерКоммерц» </t>
  </si>
  <si>
    <t>Кредитный потребительский кооператив «Доверие-Капитал» </t>
  </si>
  <si>
    <t>Кредитный потребительский кооператив «Капиталъ» </t>
  </si>
  <si>
    <t>Кредитный потребительский кооператив «Семейное Право» </t>
  </si>
  <si>
    <t>Кредитный потребительский кооператив «БИЗНЕС СОДРУЖЕСТВО»</t>
  </si>
  <si>
    <t>Кредитный потребительский кооператив «Фининвест»</t>
  </si>
  <si>
    <t>Кредитный потребительский кооператив «Единый» </t>
  </si>
  <si>
    <t>Кредитный потребительский кооператив «Инвест-Финанс» </t>
  </si>
  <si>
    <t>Кредитный потребительский кооператив «Кубань-финанс» </t>
  </si>
  <si>
    <t>Кредитный потребительский кооператив «Трасттор» </t>
  </si>
  <si>
    <t>Кредитный потребительский кооператив «Центр альянс» </t>
  </si>
  <si>
    <t>7729468079</t>
  </si>
  <si>
    <t>Кредитный потребительский кооператив «Белые Ночи» </t>
  </si>
  <si>
    <t>Кредитный потребительский кооператив «Лаворс» </t>
  </si>
  <si>
    <t>Кредитный потребительский кооператив «Рублёвка» </t>
  </si>
  <si>
    <t>Кредитный потребительский кооператив «Донской кредит»</t>
  </si>
  <si>
    <t>Кредитный потребительский кооператив «Благодать» </t>
  </si>
  <si>
    <t>Кредитный потребительский кооператив «Резерв Инвест» </t>
  </si>
  <si>
    <t>Кредитный потребительский кооператив «ТРИУМФ» </t>
  </si>
  <si>
    <t>Кредитный потребительский кооператив «АС Финанс» </t>
  </si>
  <si>
    <t>Кредитный потребительский кооператив «Жилой фонд» </t>
  </si>
  <si>
    <t>Кредитный потребительский кооператив «САМИ ФИНАНС ГРУПП» </t>
  </si>
  <si>
    <t xml:space="preserve">Кредитный потребительский кооператив «РЕШЕНИЕ» </t>
  </si>
  <si>
    <t xml:space="preserve">Кредитный потребительский кооператив «Капитал и Кредит» </t>
  </si>
  <si>
    <t xml:space="preserve">Кредитный потребительский кооператив «АгроФинанс» </t>
  </si>
  <si>
    <t xml:space="preserve">Кредитный потребительский кооператив «Байкальский Сберегательный Союз» </t>
  </si>
  <si>
    <t xml:space="preserve">Кредитный потребительский кооператив «СБЕРКАССА» </t>
  </si>
  <si>
    <t>Кредитный потребительский кооператив «Омскопторг Финанс»</t>
  </si>
  <si>
    <t>Список членов Межрегионального союза кредитных кооперативов</t>
  </si>
  <si>
    <t xml:space="preserve">Кредитный потребительский кооператив граждан «Столичный» </t>
  </si>
  <si>
    <t xml:space="preserve">Кредитный потребительский кооператив граждан «Партнер» </t>
  </si>
  <si>
    <t>1827018260</t>
  </si>
  <si>
    <t xml:space="preserve">Кредитный потребительский кооператив граждан «Агрокредит» </t>
  </si>
  <si>
    <t xml:space="preserve">Кредитный потребительский кооператив «ЗАВОДСКОЙ» </t>
  </si>
  <si>
    <t xml:space="preserve">Кредитный потребительский кооператив «Народный-2» </t>
  </si>
  <si>
    <t xml:space="preserve">Кредитный потребительский кооператив «Байконур-Инвест» </t>
  </si>
  <si>
    <t xml:space="preserve">Кредитный потребительский кооператив граждан «Народный» </t>
  </si>
  <si>
    <t xml:space="preserve">Кредитный потребительский кооператив граждан «Народный-3» </t>
  </si>
  <si>
    <t xml:space="preserve">Кредитный потребительский кооператив «Столичное кредитное товарищество» </t>
  </si>
  <si>
    <t xml:space="preserve">Кредитный потребительский кооператив граждан «Касса взаимопомощи «Столичная» </t>
  </si>
  <si>
    <t xml:space="preserve">Кредитный потребительский кооператив «Столичный-Алатырь-Порецкое» </t>
  </si>
  <si>
    <t xml:space="preserve">Кредитный потребительский кооператив граждан «Столичный-Канаш» </t>
  </si>
  <si>
    <t xml:space="preserve">Кредитный потребительский кооператив граждан «Столичный- Батырево-Комсомольское» </t>
  </si>
  <si>
    <t xml:space="preserve">Кредитный потребительский кооператив «Кубик» </t>
  </si>
  <si>
    <t xml:space="preserve">Кредитный потребительский кооператив граждан «Касса взаимопомощи «Агрокредит» </t>
  </si>
  <si>
    <t xml:space="preserve">Кредитный потребительский кооператив граждан «Народный кредит» </t>
  </si>
  <si>
    <t xml:space="preserve">Кредитный потребительский кооператив граждан «Юлташ» </t>
  </si>
  <si>
    <t xml:space="preserve">Кредитный потребительский кооператив граждан «Касса семейного кредита» </t>
  </si>
  <si>
    <t xml:space="preserve">Кредитный потребительский кооператив граждан «Касса взаимопомощи «Народный кредит» </t>
  </si>
  <si>
    <t xml:space="preserve">Кредитный потребительский кооператив граждан «Касса взаимопомощи «Семейный кредит» </t>
  </si>
  <si>
    <t xml:space="preserve">Кредитный потребительский кооператив граждан «Медик» </t>
  </si>
  <si>
    <t xml:space="preserve">Кредитный потребительский кооператив граждан «Касса взаимопомощи «Педагог» </t>
  </si>
  <si>
    <t xml:space="preserve">Кредитный потребительский кооператив граждан «Ядрин-Агрокредит» </t>
  </si>
  <si>
    <t xml:space="preserve">Кредитный потребительский кооператив граждан «Заря-Кредит» </t>
  </si>
  <si>
    <t xml:space="preserve">Кредитный потребительский кооператив «Касса взаимопомощи «Студент» </t>
  </si>
  <si>
    <t xml:space="preserve">Кредитный потребительский кооператив «Кредит» </t>
  </si>
  <si>
    <t xml:space="preserve">Кредитный потребительский кооператив «Автокредит» </t>
  </si>
  <si>
    <t xml:space="preserve">Кредитный потребительский кооператив «Кредит-Центр» </t>
  </si>
  <si>
    <t xml:space="preserve">Кредитный потребительский кооператив «Народная копилка» </t>
  </si>
  <si>
    <t xml:space="preserve">Кредитный потребительский кооператив «Сберкасса» </t>
  </si>
  <si>
    <t xml:space="preserve">Кредитный потребительский кооператив «Сельский Займ» </t>
  </si>
  <si>
    <t xml:space="preserve">Кредитный потребительский кооператив «Химик» </t>
  </si>
  <si>
    <t>Кредитный потребительский кооператив граждан «Народная касса»</t>
  </si>
  <si>
    <t xml:space="preserve">Кредитный потребительский кооператив «Касса взаимопомощи «Пенсионер» </t>
  </si>
  <si>
    <t xml:space="preserve">Кредитный потребительский кооператив граждан «ПАРТНЕР 2» </t>
  </si>
  <si>
    <t xml:space="preserve">Кредитный потребительский кооператив граждан «ПАРТНЕР 3» </t>
  </si>
  <si>
    <t xml:space="preserve">Кредитный потребительский кооператив «Касса взаимопомощи «Доступный кредит» </t>
  </si>
  <si>
    <t xml:space="preserve">Кредитный потребительский кооператив «Трикотажный мир» </t>
  </si>
  <si>
    <t xml:space="preserve">Кредитный потребительский кооператив «Капитал+» </t>
  </si>
  <si>
    <t xml:space="preserve">Кредитный Потребительский Кооператив Граждан «Печора» </t>
  </si>
  <si>
    <t xml:space="preserve">Кредитный Потребительский Кооператив Граждан «Энергетик» </t>
  </si>
  <si>
    <t xml:space="preserve">Кредитный потребительский кооператив граждан «КредитСервис» </t>
  </si>
  <si>
    <t xml:space="preserve">Кредитный потребительский кооператив граждан «ГАРАНТ» </t>
  </si>
  <si>
    <t xml:space="preserve">Кредитный потребительский кооператив «АгроЗайм» </t>
  </si>
  <si>
    <t xml:space="preserve">Кредитный потребительский кооператив «НОВОСЕЛ» </t>
  </si>
  <si>
    <t xml:space="preserve">Кредитный потребительский кооператив «Медведевский» </t>
  </si>
  <si>
    <t xml:space="preserve">Кредитный потребительский кооператив «Сберкредиткасса» </t>
  </si>
  <si>
    <t xml:space="preserve">Кредитный потребительский кооператив «Касса взаимопомощи «Ардатовская» </t>
  </si>
  <si>
    <t xml:space="preserve">Кредитный потребительский кооператив «Народная касса» </t>
  </si>
  <si>
    <t>Кредитный потребительский кооператив «Сельский кредит»</t>
  </si>
  <si>
    <t xml:space="preserve">Кредитный потребительский кооператив «Касса взаимопомощи «Комсомольская» </t>
  </si>
  <si>
    <t xml:space="preserve">Кредитный потребительский кооператив «ФинансистЪ» </t>
  </si>
  <si>
    <t>0257009157</t>
  </si>
  <si>
    <t xml:space="preserve">Кредитный потребительский кооператив «Кредит-Партнер» </t>
  </si>
  <si>
    <t xml:space="preserve">Кредитный потребительский кооператив «Сберегатель» </t>
  </si>
  <si>
    <t xml:space="preserve">Кредитный потребительский кооператив «Транспортник» </t>
  </si>
  <si>
    <t xml:space="preserve">Кредитный потребительский кооператив «Финансовая Альтернатива» </t>
  </si>
  <si>
    <t xml:space="preserve">Кредитный потребительский кооператив «Семейный Капитал» </t>
  </si>
  <si>
    <t xml:space="preserve">Новотроицкий кредитный потребительский кооператив граждан </t>
  </si>
  <si>
    <t xml:space="preserve">Кредитный потребительский кооператив «Касса взаимопомощи «Кредит-Доверие» </t>
  </si>
  <si>
    <t xml:space="preserve">Кредитный потребительский кооператив «Кредит-Доверие» </t>
  </si>
  <si>
    <t xml:space="preserve">Кредитный потребительский кооператив «Кредит- Поволжье» </t>
  </si>
  <si>
    <t xml:space="preserve">Кредитный потребительский кооператив граждан «Северо-восточный кредит» </t>
  </si>
  <si>
    <t>0220023211</t>
  </si>
  <si>
    <t xml:space="preserve">Кредитный потребительский кооператив «Успех» </t>
  </si>
  <si>
    <t xml:space="preserve">Кредитный потребительский кооператив «Союз» </t>
  </si>
  <si>
    <t>4345247101</t>
  </si>
  <si>
    <t xml:space="preserve">Кредитный потребительский кооператив «Регион </t>
  </si>
  <si>
    <t>0264060965</t>
  </si>
  <si>
    <t xml:space="preserve">Кредитный потребительский кооператив граждан «ПРИОРИТЕТ» </t>
  </si>
  <si>
    <t xml:space="preserve">Кредитный потребительский кооператив «Финсервис» </t>
  </si>
  <si>
    <t xml:space="preserve">Кредитный потребительский кооператив граждан «Гарант» </t>
  </si>
  <si>
    <t>0257009196</t>
  </si>
  <si>
    <t xml:space="preserve">Некоммерческая организация Кредитный потребительский кооператив «Источник» </t>
  </si>
  <si>
    <t xml:space="preserve">Кредитный потребительский кооператив «Партнер» </t>
  </si>
  <si>
    <t xml:space="preserve">Кредитный потребительский кооператив «Ареал-Кредит» </t>
  </si>
  <si>
    <t>0216006904</t>
  </si>
  <si>
    <t xml:space="preserve">Кредитный потребительский кооператив «Согласие» </t>
  </si>
  <si>
    <t xml:space="preserve">Кредитный потребительский кооператив «Стимул» </t>
  </si>
  <si>
    <t>0214004940</t>
  </si>
  <si>
    <t xml:space="preserve">Кредитный потребительский кооператив «Абаканский» </t>
  </si>
  <si>
    <t xml:space="preserve">Кредитный потребительский кооператив «Кредит-Единство» </t>
  </si>
  <si>
    <t>0266025910</t>
  </si>
  <si>
    <t xml:space="preserve">Кредитный потребительский кооператив «Семейная сберкасса» </t>
  </si>
  <si>
    <t xml:space="preserve">Кредитный потребительский кооператив граждан «Касса» </t>
  </si>
  <si>
    <t xml:space="preserve">Кредитный потребительский кооператив «ЮжУралФинанс» </t>
  </si>
  <si>
    <t xml:space="preserve">Кредитный потребительский кооператив «Виктория» </t>
  </si>
  <si>
    <t xml:space="preserve">Кредитный потребительский кооператив граждан «Союз-кредит» </t>
  </si>
  <si>
    <t xml:space="preserve">Кредитный потребительский кооператив граждан «Татьяна» </t>
  </si>
  <si>
    <t>0257007921</t>
  </si>
  <si>
    <t xml:space="preserve">Кредитный потребительский кооператив «Реал» </t>
  </si>
  <si>
    <t xml:space="preserve">Ипотечный кредитный потребительский кооператив «Агрокредит» </t>
  </si>
  <si>
    <t xml:space="preserve">Кредитный потребительский кооператив «РОСТАфинанс» </t>
  </si>
  <si>
    <t xml:space="preserve">Кредитный потребительский кооператив «Финанс- кредит» </t>
  </si>
  <si>
    <t>3848004079</t>
  </si>
  <si>
    <t xml:space="preserve">Кредитный потребительский кооператив граждан «Сто друзей» </t>
  </si>
  <si>
    <t xml:space="preserve">Кредитный потребительский кооператив «Центр кредитования «Семейный капитал» </t>
  </si>
  <si>
    <t xml:space="preserve">Кредитный потребительский кооператив «Гармония плюс» </t>
  </si>
  <si>
    <t xml:space="preserve">Кредитный потребительский кооператив граждан «Взаимность» </t>
  </si>
  <si>
    <t xml:space="preserve">Кредитный потребительский кооператив «Первый ипотечный» </t>
  </si>
  <si>
    <t xml:space="preserve">Кредитный потребительский кооператив «Капитал-Резерв» </t>
  </si>
  <si>
    <t xml:space="preserve">Кредитный потребительский кооператив «Кредитъ» </t>
  </si>
  <si>
    <t xml:space="preserve">Кредитный потребительский кооператив «ЕДИНСТВО» </t>
  </si>
  <si>
    <t xml:space="preserve">Кредитный потребительский кооператив «Семейная касса» </t>
  </si>
  <si>
    <t xml:space="preserve">Кредитный потребительский кооператив граждан «СибКредит» </t>
  </si>
  <si>
    <t xml:space="preserve">Кредитный потребительский кооператив «НАРОДНАЯ КАССА» </t>
  </si>
  <si>
    <t xml:space="preserve">Кредитный потребительский кооператив «Сберегательный фонд» </t>
  </si>
  <si>
    <t xml:space="preserve">Кредитный потребительский кооператив граждан «Восход» </t>
  </si>
  <si>
    <t xml:space="preserve">Кредитный потребительский кооператив «Профит» </t>
  </si>
  <si>
    <t xml:space="preserve">Кредитный потребительский кооператив «Выручай Денюжка» </t>
  </si>
  <si>
    <t xml:space="preserve">Кредитный потребительский кооператив «Деньги-займ+» </t>
  </si>
  <si>
    <t xml:space="preserve">Кредитный потребительский кооператив граждан «Честный процент» </t>
  </si>
  <si>
    <t xml:space="preserve">Кредитный потребительский кооператив «Семейный капитал» </t>
  </si>
  <si>
    <t xml:space="preserve">Кредитный потребительский кооператив «Финансист» </t>
  </si>
  <si>
    <t xml:space="preserve">Кредитный потребительский кооператив «Токидоки» </t>
  </si>
  <si>
    <t xml:space="preserve">Кредитный потребительский кооператив «АбаканПлюс» </t>
  </si>
  <si>
    <t xml:space="preserve">Кредитный потребительский кооператив «ИРБИС» </t>
  </si>
  <si>
    <t xml:space="preserve">Кредитный потребительский кооператив «Базис» </t>
  </si>
  <si>
    <t xml:space="preserve">Кредитный потребительский кооператив «Регион» </t>
  </si>
  <si>
    <t xml:space="preserve">Кредитный потребительский кооператив «Прогресс» </t>
  </si>
  <si>
    <t xml:space="preserve">Кредитный потребительский кооператив «Национальный капитал» </t>
  </si>
  <si>
    <t>0326485343</t>
  </si>
  <si>
    <t xml:space="preserve">Кредитный потребительский кооператив «Наш Капитал» </t>
  </si>
  <si>
    <t xml:space="preserve">Кредитный потребительский кооператив «Займ-онлайн» </t>
  </si>
  <si>
    <t xml:space="preserve">Кредитный потребительский кооператив граждан «Касса взаимного кредита» </t>
  </si>
  <si>
    <t xml:space="preserve">Кредитный потребительский кооператив «ГосЗайм» </t>
  </si>
  <si>
    <t>0264057137</t>
  </si>
  <si>
    <t>Список членов Некоммерческого партнерства "Саморегулируемая организация  кредитных потребительских кооперативов "Народные кассы - Союзсберзайм"</t>
  </si>
  <si>
    <t>Кредитный потребительский кооператив "Щит"</t>
  </si>
  <si>
    <t>1033107031869</t>
  </si>
  <si>
    <t>1057746379459</t>
  </si>
  <si>
    <t>Кредитный потребительский кооператив "Поддержка"</t>
  </si>
  <si>
    <t>1025007372620</t>
  </si>
  <si>
    <t>Кредитный потребительский кооператив "Нижегородский кредитный союз "Взаимные инвестиции"</t>
  </si>
  <si>
    <t>1055230046178</t>
  </si>
  <si>
    <t>Кредитный потребительский кооператив граждан "Купина"</t>
  </si>
  <si>
    <t>1035008370870</t>
  </si>
  <si>
    <t>Кредитный потребительский кооператив "Единство"</t>
  </si>
  <si>
    <t>1024202003198</t>
  </si>
  <si>
    <t>Некоммерческая организация Кредитный потребительский кооператив "КредитЪ"</t>
  </si>
  <si>
    <t>1031100423859</t>
  </si>
  <si>
    <t>Кредитный потребительский кооператив "Партнер"</t>
  </si>
  <si>
    <t>1067746701835</t>
  </si>
  <si>
    <t>Кредитный потребительский кооператив "Кредитный союз "Шанс"</t>
  </si>
  <si>
    <t>1025005598045</t>
  </si>
  <si>
    <t>Кредитный потребительский кооператив "Содействие"</t>
  </si>
  <si>
    <t>1103453001167</t>
  </si>
  <si>
    <t>Кредитный потребительский кооператив "Первый Томский"</t>
  </si>
  <si>
    <t>1037000083328</t>
  </si>
  <si>
    <t xml:space="preserve">Кредитный потребительский кооператив "Народная касса взаимопомощи" </t>
  </si>
  <si>
    <t>1107746911128</t>
  </si>
  <si>
    <t>1102632001592</t>
  </si>
  <si>
    <t>Кредитный потребительский кооператив граждан "Взаимопомощь"</t>
  </si>
  <si>
    <t>1032201690124</t>
  </si>
  <si>
    <t>Кредитный потребительский кооператив "Фаленское общество взаимопомощи"</t>
  </si>
  <si>
    <t>1064312006330</t>
  </si>
  <si>
    <t>Кредитный потребительский кооператив "Котельничский"</t>
  </si>
  <si>
    <t>1064313011751</t>
  </si>
  <si>
    <t>Кредитный потребительский кооператив "Уральская народная касса"</t>
  </si>
  <si>
    <t>1050203695992</t>
  </si>
  <si>
    <t>0272013486</t>
  </si>
  <si>
    <t>Кредитный потребительский кооператив "КАПИТАЛ-ИНВЕСТ"</t>
  </si>
  <si>
    <t>1074314000364</t>
  </si>
  <si>
    <t>Кредитный потребительский кооператив "Луч"</t>
  </si>
  <si>
    <t>1064334002040</t>
  </si>
  <si>
    <t>1064312006395</t>
  </si>
  <si>
    <t>Некоммерческая организация Кредитный потребительский кооператив "Народная касса"</t>
  </si>
  <si>
    <t>1074329000426</t>
  </si>
  <si>
    <t>Кредитный потребительский кооператив граждан "Сибирский кредит"</t>
  </si>
  <si>
    <t>1057002543025</t>
  </si>
  <si>
    <t>Кредитный потребительский кооператив "Верхняя Кама"</t>
  </si>
  <si>
    <t>1074303000309</t>
  </si>
  <si>
    <t>Кредитный потребительский кооператив Кредитный дом "ПартнерЪ"</t>
  </si>
  <si>
    <t>1064303004699</t>
  </si>
  <si>
    <t>1105043003526</t>
  </si>
  <si>
    <t>Кредитный потребительский кооператив"Кредитный центр"</t>
  </si>
  <si>
    <t>1082205000800</t>
  </si>
  <si>
    <t>Кредитный потребительский кооператив "ДаНаЯ"</t>
  </si>
  <si>
    <t>1097746566576</t>
  </si>
  <si>
    <t>Кредитный потребительский кооператив "Нижегородский кредитный союз "Взаимные инвестиции - Городец"</t>
  </si>
  <si>
    <t>1105256003731</t>
  </si>
  <si>
    <t>Кредитный потребительский кооператив "Народная сберегательная касса"</t>
  </si>
  <si>
    <t>1095256000410</t>
  </si>
  <si>
    <t>1103336001120</t>
  </si>
  <si>
    <t>Кредитный потребительский кооператив граждан "Научный"</t>
  </si>
  <si>
    <t>1085027612174</t>
  </si>
  <si>
    <t>1027739385530</t>
  </si>
  <si>
    <t>Некоммерческая организация Кредитный потребительский кооператив "Рудник"</t>
  </si>
  <si>
    <t>1094313000957</t>
  </si>
  <si>
    <t xml:space="preserve"> Кредитный потребительский кооператив "Сберегательный кредитный союз"</t>
  </si>
  <si>
    <t>1091515002281</t>
  </si>
  <si>
    <t xml:space="preserve"> Кредитный потребительский кооператив граждан "Народная касса Черноземья"</t>
  </si>
  <si>
    <t>1074823004190</t>
  </si>
  <si>
    <t xml:space="preserve"> Некоммерческая организация "Кредитный потребительский кооператив "ВЫБОР"</t>
  </si>
  <si>
    <t>1051100490033</t>
  </si>
  <si>
    <t xml:space="preserve"> Кредитный потребительский кооператив граждан "Народные кассы"</t>
  </si>
  <si>
    <t>1104212001960</t>
  </si>
  <si>
    <t xml:space="preserve"> Кредитный потребительский кооператив граждан"НАРОДНЫЙ КРЕДИТ"</t>
  </si>
  <si>
    <t>1024201982199</t>
  </si>
  <si>
    <t>Кредитный потребительский кооператив "КООП"</t>
  </si>
  <si>
    <t>1102901007208</t>
  </si>
  <si>
    <t xml:space="preserve"> Кредитный потребительский кооператив граждан "СБЕРЗАЙМ"</t>
  </si>
  <si>
    <t>1102902001960</t>
  </si>
  <si>
    <t xml:space="preserve"> Кредитный потребительский кооператив "Союзсберзайм"</t>
  </si>
  <si>
    <t>1035002456444</t>
  </si>
  <si>
    <t>Кредитный потребительсий кооператив "Союзсберзайм -1"</t>
  </si>
  <si>
    <t>1045002457807</t>
  </si>
  <si>
    <t>Кредитный потребительский кооператив "Союзсберзайм -2"</t>
  </si>
  <si>
    <t>1045002457829</t>
  </si>
  <si>
    <t>Кредитный потребительсий кооператив "Союзсберзайм -3"</t>
  </si>
  <si>
    <t>1055012218711</t>
  </si>
  <si>
    <t>Кредитный потребительский кооператив "Взаимосберзайм"</t>
  </si>
  <si>
    <t>1035000711800</t>
  </si>
  <si>
    <t>Кредитный потребительский кооператив "СОЮЗСБЕРЗАЙМ-БАРНАУЛ"</t>
  </si>
  <si>
    <t>1072225011671</t>
  </si>
  <si>
    <t>Кредитный потребительский кооператив "СОЮЗСБЕРЗАЙМ-КАЛИНИНГРАД"</t>
  </si>
  <si>
    <t>1063906075716</t>
  </si>
  <si>
    <t>Кредитный потребительский кооператив "СОЮЗСБЕРЗАЙМ-КИРОВ"</t>
  </si>
  <si>
    <t>1074345037238</t>
  </si>
  <si>
    <t>Кредитный потребительский кооператив"СОЮЗСБЕРЗАЙМ-ЛИПЕЦК"</t>
  </si>
  <si>
    <t>1074823017246</t>
  </si>
  <si>
    <t>Кредитный потребительский кооператив"СОЮЗСБЕРЗАЙМ-ЛУХОВИЦЫ"</t>
  </si>
  <si>
    <t>1105072000549</t>
  </si>
  <si>
    <t>Кредитный потребительский кооператив "СОЮЗСБЕРЗАЙМ-НАБЕРЕЖНЫЕ ЧЕЛНЫ"</t>
  </si>
  <si>
    <t>1101650011825</t>
  </si>
  <si>
    <t>Кредитный потребительский кооператив"СОЮЗСБЕРЗАЙМ-ОРЕНБУРГ"</t>
  </si>
  <si>
    <t>1065658011187</t>
  </si>
  <si>
    <t>Кредитный потребительский кооператив "СОЮЗСБЕРЗАЙМ-ПЕНЗА"</t>
  </si>
  <si>
    <t>1085836002141</t>
  </si>
  <si>
    <t>Кредитный потребительский кооператив "СОЮЗСБЕРЗАЙМ-CАМАРА"</t>
  </si>
  <si>
    <t>1096316001430</t>
  </si>
  <si>
    <t>Кредитный потребительский кооператив "СОЮЗСБЕРЗАЙМ-СМОЛЕНСК"</t>
  </si>
  <si>
    <t>1056758445040</t>
  </si>
  <si>
    <t>Кредитный потребительский кооператив "СОЮЗСБЕРЗАЙМ-СТАВРОПОЛЬ"</t>
  </si>
  <si>
    <t>1072635016960</t>
  </si>
  <si>
    <t>Кредитный потребительский кооператив"СОЮЗСБЕРЗАЙМ-ТАМБОВ"</t>
  </si>
  <si>
    <t>1076829004230</t>
  </si>
  <si>
    <t>Кредитный потребительский кооператив"СОЮЗСБЕРЗАЙМ-УЛЬЯНОВСК"</t>
  </si>
  <si>
    <t>1087325005382</t>
  </si>
  <si>
    <t>Кредитный потребительский кооператив"СОЮЗСБЕРЗАЙМ-САРАТОВ"</t>
  </si>
  <si>
    <t>1076450009602</t>
  </si>
  <si>
    <t xml:space="preserve"> Кредитный потребительский кооператив "Профит-Фонд"</t>
  </si>
  <si>
    <t>1104321000266</t>
  </si>
  <si>
    <t xml:space="preserve"> Кредитный потребительский кооператив граждан "Солидарность"</t>
  </si>
  <si>
    <t>1024201675431</t>
  </si>
  <si>
    <t>Ульяновский ипотечный кредитный потребительский кооператив граждан"Строй и живи"</t>
  </si>
  <si>
    <t>1027301177793</t>
  </si>
  <si>
    <t xml:space="preserve"> Кредитный потребительский кооператив "Народный кредит"</t>
  </si>
  <si>
    <t>1025005118335</t>
  </si>
  <si>
    <t>5040041250</t>
  </si>
  <si>
    <t xml:space="preserve"> Кредитный потребительский кооператив граждан "Югра-Финанс"</t>
  </si>
  <si>
    <t>1098610001379</t>
  </si>
  <si>
    <t>8610024198</t>
  </si>
  <si>
    <t xml:space="preserve"> Кредитный потребительский кооператив "Кредитный союз"</t>
  </si>
  <si>
    <t>1045002606131</t>
  </si>
  <si>
    <t xml:space="preserve"> Некоммерческая организация Кредитный потребительский кооператив граждан "Спасский"</t>
  </si>
  <si>
    <t>1021100510243</t>
  </si>
  <si>
    <t xml:space="preserve"> Кредитный потребительский кооператив "Немский"</t>
  </si>
  <si>
    <t>1074321000225</t>
  </si>
  <si>
    <t xml:space="preserve"> Кредитный потребительский кооператив "Инвестиционная компания "Финансы-Кредит-Бизнес"</t>
  </si>
  <si>
    <t>1097746205039</t>
  </si>
  <si>
    <t xml:space="preserve"> Кредитный потребительский кооператив граждан"Финансовый партнер"</t>
  </si>
  <si>
    <t>1102902003951</t>
  </si>
  <si>
    <t>Кредитный потребительский кооператив"Нижегородский кредитный союз "Взаимные инвестиции-Балахна"</t>
  </si>
  <si>
    <t>1115256000463</t>
  </si>
  <si>
    <t>Кредитный потребительский кооператив"Нижегородский кредитный союз "</t>
  </si>
  <si>
    <t>1065258041331</t>
  </si>
  <si>
    <t>Кредитный потребительский кооператив"Нижегородский кредитный союз "Народные инвестиции"</t>
  </si>
  <si>
    <t>1095256003820</t>
  </si>
  <si>
    <t xml:space="preserve"> Кредитный потребительский кооператив "Нижегородский кредитный союз "Автоинвестиции"</t>
  </si>
  <si>
    <t>1065258041155</t>
  </si>
  <si>
    <t>Кредитный потребительский кооператив граждан"Нижегородский кредитный союз "Взаимные инвестиции-Север" "</t>
  </si>
  <si>
    <t>1095256000421</t>
  </si>
  <si>
    <t>Кредитный потребительский кооператив"Нижегородский кредитный союз "Взаимные инвестиции-Петушки"</t>
  </si>
  <si>
    <t>1115256000474</t>
  </si>
  <si>
    <t xml:space="preserve"> Кредитный потребительский кооператив граждан"Содружество"</t>
  </si>
  <si>
    <t>1082901005494</t>
  </si>
  <si>
    <t>2901178554</t>
  </si>
  <si>
    <t xml:space="preserve"> Кредитный потребительский кооператив граждан "Центр денежной помощи"</t>
  </si>
  <si>
    <t>1092902002907</t>
  </si>
  <si>
    <t xml:space="preserve"> Кредитный потребительский кооператив граждан"Муниципальный"</t>
  </si>
  <si>
    <t>1027806059380</t>
  </si>
  <si>
    <t xml:space="preserve"> Кредитный потребительский кооператив "Альянс Капитал"</t>
  </si>
  <si>
    <t>1116612002231</t>
  </si>
  <si>
    <t>Тульское потребительское общество финансовой взаимопомощи "Альтернатива"</t>
  </si>
  <si>
    <t>1037100325822</t>
  </si>
  <si>
    <t>Кредитный потребительский кооператив "Центр Капитал МСК"</t>
  </si>
  <si>
    <t>1114813000752</t>
  </si>
  <si>
    <t>Кредитный потребительский кооператив граждан "Касса взаимной помощи"</t>
  </si>
  <si>
    <t>1037720021877</t>
  </si>
  <si>
    <t>7720281012</t>
  </si>
  <si>
    <t>Кредитный потребительский кооператив "Диамант"</t>
  </si>
  <si>
    <t>1033400326134</t>
  </si>
  <si>
    <t>Кредитный потребительский кооператив "Корвет"</t>
  </si>
  <si>
    <t>1023403435252</t>
  </si>
  <si>
    <t>3444077963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</si>
  <si>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</si>
  <si>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</si>
  <si>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</si>
  <si>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"Тверская ссудо-сберегательная касса"</t>
  </si>
  <si>
    <t>1116952034572</t>
  </si>
  <si>
    <t>6952029942</t>
  </si>
  <si>
    <t>Кредитный потребительский кооператив "Ссудо-сберегательная касса военнослужащих"Спутник"</t>
  </si>
  <si>
    <t>1116952034528</t>
  </si>
  <si>
    <t>6952029893</t>
  </si>
  <si>
    <t>Кредитный потребительский кооператив "Бизнес Финанс"</t>
  </si>
  <si>
    <t>1116952034540</t>
  </si>
  <si>
    <t>6952029910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</si>
  <si>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</si>
  <si>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</si>
  <si>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</si>
  <si>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граждан "Региональный ипотечный сберегательный союз"</t>
  </si>
  <si>
    <t>1052460049993</t>
  </si>
  <si>
    <t>2460069238</t>
  </si>
  <si>
    <t>Кредитный потребительский кооператив "Центр Капитал Плюс"</t>
  </si>
  <si>
    <t>1114823011412</t>
  </si>
  <si>
    <t>4825084954</t>
  </si>
  <si>
    <t>Кредитный потребительский кооператив "Ссудо-сберегательная касса "Дельта-В"</t>
  </si>
  <si>
    <t>1116952034539</t>
  </si>
  <si>
    <t>6952029903</t>
  </si>
  <si>
    <t>Кредитный потребительский кооператив "Даровской"</t>
  </si>
  <si>
    <t>1074313000717</t>
  </si>
  <si>
    <t>4308003668</t>
  </si>
  <si>
    <t>Кредитный потребительский кооператив "Гимнос-Юнион"</t>
  </si>
  <si>
    <t>1103702009883</t>
  </si>
  <si>
    <t>3702616011</t>
  </si>
  <si>
    <t>Кредитный потребительский кооператив "Резон"</t>
  </si>
  <si>
    <t>1023402456725</t>
  </si>
  <si>
    <t>3441501239</t>
  </si>
  <si>
    <t>Кредитный потребительский кооператив "Шанс"</t>
  </si>
  <si>
    <t>1033400191857</t>
  </si>
  <si>
    <t>3442069244</t>
  </si>
  <si>
    <t>Кредитный потребительский кооператив граждан "Диамант-Астрахань"</t>
  </si>
  <si>
    <t>1073016003708</t>
  </si>
  <si>
    <t>3016053839</t>
  </si>
  <si>
    <t>Кредитный потребительский кооператив "Ссудо-сберегательная касса"</t>
  </si>
  <si>
    <t>1116952032790</t>
  </si>
  <si>
    <t>6950137170</t>
  </si>
  <si>
    <t>Кредитный потребительский кооператив граждан "Кредитный капиталл"</t>
  </si>
  <si>
    <t>1112223000570</t>
  </si>
  <si>
    <t>2222792858</t>
  </si>
  <si>
    <t>Кредитный потребительский кооператив "Центр Капитал"</t>
  </si>
  <si>
    <t>1114823010961</t>
  </si>
  <si>
    <t>4825084810</t>
  </si>
  <si>
    <t>Кредитный потребительский кооператив "Кредит-Центр"</t>
  </si>
  <si>
    <t>1023402978598</t>
  </si>
  <si>
    <t>3443048920</t>
  </si>
  <si>
    <t>1114802000587</t>
  </si>
  <si>
    <t>4804010969</t>
  </si>
  <si>
    <t>Кредитный потребительский кооператив "Народный Капитал"</t>
  </si>
  <si>
    <t>1105258002002</t>
  </si>
  <si>
    <t>5258089965</t>
  </si>
  <si>
    <t>1114345026740</t>
  </si>
  <si>
    <t>4345309340</t>
  </si>
  <si>
    <t>Кредитный потребительский кооператив "Сберегательный центр "Золотой фонд"""</t>
  </si>
  <si>
    <t>1103850034991</t>
  </si>
  <si>
    <t>3808216870</t>
  </si>
  <si>
    <t>Кредитный потребительский кооператив "Содружество"</t>
  </si>
  <si>
    <t>1077154004806</t>
  </si>
  <si>
    <t>7106500969</t>
  </si>
  <si>
    <t>Кредитный потребительский кооператив "Общество взаимного кредитования "Ветеран МВД"""</t>
  </si>
  <si>
    <t>1115836008199</t>
  </si>
  <si>
    <t>5836133700</t>
  </si>
  <si>
    <t>Кредитный потребительский кооператив "Эксперт Финанс"</t>
  </si>
  <si>
    <t>1084307001041</t>
  </si>
  <si>
    <t>4307012081</t>
  </si>
  <si>
    <t>1113538000278</t>
  </si>
  <si>
    <t>3526027667</t>
  </si>
  <si>
    <t>Кредитный потребительский кооператив "ДЕЛОВЫЕ ЗАЙМЫ"</t>
  </si>
  <si>
    <t>1107746829398</t>
  </si>
  <si>
    <t>7725705473</t>
  </si>
  <si>
    <t>Кредитный потребительский кооператив "Буревестник"</t>
  </si>
  <si>
    <t>1084316000295</t>
  </si>
  <si>
    <t>4323003729</t>
  </si>
  <si>
    <t>Кредитный потребительский кооператив граждан "Содружество"</t>
  </si>
  <si>
    <t>1086229001869</t>
  </si>
  <si>
    <t>6229062223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</si>
  <si>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</si>
  <si>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</si>
  <si>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</si>
  <si>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граждан "Наука"</t>
  </si>
  <si>
    <t>1094813000369</t>
  </si>
  <si>
    <t>4813012190</t>
  </si>
  <si>
    <t>Кредитный потребительский кооператив "Взаимопомощь - Липецк"</t>
  </si>
  <si>
    <t>1114823015890</t>
  </si>
  <si>
    <t>4826079548</t>
  </si>
  <si>
    <t>Кредитный потребительский кооператив "Кредитный дом"</t>
  </si>
  <si>
    <t>1117746890887</t>
  </si>
  <si>
    <t>7728788968</t>
  </si>
  <si>
    <t>Кредитный потребительский кооператив граждан - государственных служащих Волгоградской области "Феникс"</t>
  </si>
  <si>
    <t>1023403432249</t>
  </si>
  <si>
    <t>3444072700</t>
  </si>
  <si>
    <t>Кредитный потребительский кооператив "Нижегородский кредитный союз "Взаимные инвестиции - Вязники"</t>
  </si>
  <si>
    <t>1115256012871</t>
  </si>
  <si>
    <t>5256108926</t>
  </si>
  <si>
    <t>Кредитный потребительский кооператив "Нижегородский кредитный союз "Взаимные инвестиции - Гороховец"</t>
  </si>
  <si>
    <t>1115256012860</t>
  </si>
  <si>
    <t>5256108933</t>
  </si>
  <si>
    <t>Кредитный потребительский кооператив "Народный кредит"</t>
  </si>
  <si>
    <t>1122651000229</t>
  </si>
  <si>
    <t>2631802169</t>
  </si>
  <si>
    <t>Кредитный потребительский кооператив "Нижегородский кредитный союз "Взаимные инвестиции - Павлово"</t>
  </si>
  <si>
    <t>1125256000946</t>
  </si>
  <si>
    <t>5256109969</t>
  </si>
  <si>
    <t>Кредитный потребительский кооператив "Страховой пенсионный фонд"</t>
  </si>
  <si>
    <t>1095256002401</t>
  </si>
  <si>
    <t>5256087666</t>
  </si>
  <si>
    <t>Кредитный потребительский кооператив "Инвестерра-1"</t>
  </si>
  <si>
    <t>1072801003802</t>
  </si>
  <si>
    <t>2801119788</t>
  </si>
  <si>
    <t>Кредитный потребительский кооператив граждан "Касса взаимопомощи Работников ОАО "АЛК"</t>
  </si>
  <si>
    <t>1032307160160</t>
  </si>
  <si>
    <t>2312056933</t>
  </si>
  <si>
    <t>1064303004908</t>
  </si>
  <si>
    <t>4319003170</t>
  </si>
  <si>
    <t>Кредитный потребительский кооператив "Капитал"</t>
  </si>
  <si>
    <t>1111901005325</t>
  </si>
  <si>
    <t>1901104920</t>
  </si>
  <si>
    <t>Кредитный потребительский кооператив "Городская сберегательная касса"</t>
  </si>
  <si>
    <t>1127746292080</t>
  </si>
  <si>
    <t>7710911018</t>
  </si>
  <si>
    <t>Кредитный потребительский кооператив "Первый Морозовский"</t>
  </si>
  <si>
    <t>1125034000794</t>
  </si>
  <si>
    <t>5034043629</t>
  </si>
  <si>
    <t>Кредитный потребительский кооператив "Осколкредит"</t>
  </si>
  <si>
    <t>1023102374525</t>
  </si>
  <si>
    <t>3128038476</t>
  </si>
  <si>
    <t>Кредитный потребительский кооператив "Орбита"</t>
  </si>
  <si>
    <t>1055905714864</t>
  </si>
  <si>
    <t>5917592090</t>
  </si>
  <si>
    <t>Кредитный потребительский кооператив граждан "Теребренский"</t>
  </si>
  <si>
    <t>1023101180717</t>
  </si>
  <si>
    <t>3113000783</t>
  </si>
  <si>
    <t>Кредитный потребительский кооператив граждан "Графовский"</t>
  </si>
  <si>
    <t>1023101180574</t>
  </si>
  <si>
    <t>3113000840</t>
  </si>
  <si>
    <t>Кредитный потребительский кооператив граждан "Вязовский"</t>
  </si>
  <si>
    <t>1023101180585</t>
  </si>
  <si>
    <t>3113000832</t>
  </si>
  <si>
    <t>Кредитный потребительский кооператив граждан "Образование"</t>
  </si>
  <si>
    <t>1063116004621</t>
  </si>
  <si>
    <t>3108006719</t>
  </si>
  <si>
    <t>Кредитный потребительский кооператив граждан "Возрождение"</t>
  </si>
  <si>
    <t>1053108208493</t>
  </si>
  <si>
    <t>3126012306</t>
  </si>
  <si>
    <t>Кредитный потребительский кооператив граждан "Демидовский"</t>
  </si>
  <si>
    <t>1023101179628</t>
  </si>
  <si>
    <t>3113000776</t>
  </si>
  <si>
    <t>Кредитный потребительский кооператив граждан "Сергиевский"</t>
  </si>
  <si>
    <t>1023101179463</t>
  </si>
  <si>
    <t>3113000790</t>
  </si>
  <si>
    <t>Кредитный потребительский кооператив граждан "Сельчанин"</t>
  </si>
  <si>
    <t>1023101180079</t>
  </si>
  <si>
    <t>3113000800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</si>
  <si>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</si>
  <si>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</si>
  <si>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</si>
  <si>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</si>
  <si>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</si>
  <si>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</si>
  <si>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граждан "Колотиловский"</t>
  </si>
  <si>
    <t>1023101179860</t>
  </si>
  <si>
    <t>3113000769</t>
  </si>
  <si>
    <t>Кредитный потребительский кооператив граждан "Краснояружский"</t>
  </si>
  <si>
    <t>1023101180255</t>
  </si>
  <si>
    <t>3113008084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</si>
  <si>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</si>
  <si>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</si>
  <si>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</si>
  <si>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граждан "Созвездие"</t>
  </si>
  <si>
    <t>1053100506766</t>
  </si>
  <si>
    <t>3121180515</t>
  </si>
  <si>
    <t>Кредитный потребительский кооператив граждан "Шанс"</t>
  </si>
  <si>
    <t>1023100836758</t>
  </si>
  <si>
    <t>3109003397</t>
  </si>
  <si>
    <t>Кредитный потребительский кооператив "Нижегородский кредитный союз "Касса взаимопомощи"</t>
  </si>
  <si>
    <t>1025203039322</t>
  </si>
  <si>
    <t>Кредитный потребительский кооператив "Сберегательный центр "Золотой фонд"</t>
  </si>
  <si>
    <t>1127451015372</t>
  </si>
  <si>
    <t>7451344536</t>
  </si>
  <si>
    <t>Кредитный потребительский кооператив "СОЮЗСБЕРЗАЙМ-КУРАНТЫ"</t>
  </si>
  <si>
    <t>1127746560171</t>
  </si>
  <si>
    <t>7708766740</t>
  </si>
  <si>
    <t>Кредитный потребительский кооператив граждан "Стригуновский"</t>
  </si>
  <si>
    <t>1023100645655</t>
  </si>
  <si>
    <t>3103003288</t>
  </si>
  <si>
    <t>Кредитный потребительский кооператив граждан "Кредо"</t>
  </si>
  <si>
    <t>1074307000173</t>
  </si>
  <si>
    <t>4307010510</t>
  </si>
  <si>
    <t>Кредитный потребительский кооператив "Взаимное доверие"</t>
  </si>
  <si>
    <t>1067746905710</t>
  </si>
  <si>
    <t>7721561608</t>
  </si>
  <si>
    <t>Кредитный потребительский кооператив граждан "Задонский"</t>
  </si>
  <si>
    <t>1124816000869</t>
  </si>
  <si>
    <t>4808015710</t>
  </si>
  <si>
    <t>Кредитный потребительский кооператив "Монетный двор"</t>
  </si>
  <si>
    <t>1125543062116</t>
  </si>
  <si>
    <t>5501245956</t>
  </si>
  <si>
    <t>Кредитный потребительский кооператив "Стройкредит"</t>
  </si>
  <si>
    <t>1072130015264</t>
  </si>
  <si>
    <t>2130027423</t>
  </si>
  <si>
    <t>Кредитный потребительский кооператив граждан "Триумф"</t>
  </si>
  <si>
    <t>1023100837693</t>
  </si>
  <si>
    <t>3109003414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</si>
  <si>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</si>
  <si>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</si>
  <si>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</si>
  <si>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</si>
  <si>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</si>
  <si>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</si>
  <si>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"Денежная линия"</t>
  </si>
  <si>
    <t>1133805000339</t>
  </si>
  <si>
    <t>3805716530</t>
  </si>
  <si>
    <t>Кредитный потребительский кооператив "Первый кредитно-сберегательный кооператив"</t>
  </si>
  <si>
    <t>1132721003238</t>
  </si>
  <si>
    <t>2721201525</t>
  </si>
  <si>
    <t>Кредитный потребительский кооператив "Ваш Выбор"</t>
  </si>
  <si>
    <t>1136612001679</t>
  </si>
  <si>
    <t>6612042150</t>
  </si>
  <si>
    <t>Кредитный потребительский кооператив "ИнвестФинанс"</t>
  </si>
  <si>
    <t>1136234002992</t>
  </si>
  <si>
    <t>6234114283</t>
  </si>
  <si>
    <t>1135543031139</t>
  </si>
  <si>
    <t>5504240233</t>
  </si>
  <si>
    <t>Кредитный потребительский кооператив "Сберкасса казачья"</t>
  </si>
  <si>
    <t>Кредитный потребительский кооператив "Народная касса Луховицы"</t>
  </si>
  <si>
    <t>Кредитный потребительский кооператив "Людиновский"</t>
  </si>
  <si>
    <t>Кредитный потребительский кооператив "Союзсберзайм-СЗФО"</t>
  </si>
  <si>
    <t>Кредитный потребительский кооператив "Союзсберзайм-ЦФО"</t>
  </si>
  <si>
    <t>Кредитный потребительский кооператив "Союзсберзайм-ПФО"</t>
  </si>
  <si>
    <t>Кредитный потребительский кооператив "Народное Содружество"</t>
  </si>
  <si>
    <t>0278202761</t>
  </si>
  <si>
    <t>1134213000767</t>
  </si>
  <si>
    <t>Кредитный потребительский кооператив "Барыш"</t>
  </si>
  <si>
    <t>1137309000619</t>
  </si>
  <si>
    <t>7309004437</t>
  </si>
  <si>
    <t>Кредитно потребительский кооператив Ссудо-сберегательный центр "Золотой ВЕКЪ"</t>
  </si>
  <si>
    <t>1135902012069</t>
  </si>
  <si>
    <t>Кредитный потребительский кооператив "Станичник"</t>
  </si>
  <si>
    <t>1023402631658</t>
  </si>
  <si>
    <t>Кредитный потребительский кооператив "БЕЗОПАСНОСТЬ"</t>
  </si>
  <si>
    <t>1143327000387</t>
  </si>
  <si>
    <t>Кредитный потребительский кооператив "Сотрудничество"</t>
  </si>
  <si>
    <t>1144202000524</t>
  </si>
  <si>
    <t>Некоммерческая организация кредитный потребителький кооператив "Доверие"</t>
  </si>
  <si>
    <t>1144313000270</t>
  </si>
  <si>
    <t>Кредитный потребительский кооператив Ссудо-сберегательный центр "Золотой ВЕКЪ"</t>
  </si>
  <si>
    <t>1146685023088</t>
  </si>
  <si>
    <t>Кредитный потребительский кооператив "ПЕТР-I"</t>
  </si>
  <si>
    <t>1147746521999</t>
  </si>
  <si>
    <t>Кредитный потребительский кооператив "Открытие"</t>
  </si>
  <si>
    <t>1147746575316</t>
  </si>
  <si>
    <t>Кредитный потребительский кооператив "Вклады и займы"</t>
  </si>
  <si>
    <t>1146677000700</t>
  </si>
  <si>
    <t>Кредитный потребительский кооператив "КИТ КРЕДИТ"</t>
  </si>
  <si>
    <t>1146679026273</t>
  </si>
  <si>
    <t>Кредитный потребительский кооператив "СОЮЗ"</t>
  </si>
  <si>
    <t>1146612001920</t>
  </si>
  <si>
    <t>1143123016365</t>
  </si>
  <si>
    <t>Кредитный потребительский кооператив "Народная касса - Юг"</t>
  </si>
  <si>
    <t>1142651025615</t>
  </si>
  <si>
    <t>Кредитный потребительский кооператив "Доходный дом"</t>
  </si>
  <si>
    <t>1143702021176</t>
  </si>
  <si>
    <t>Кредитный потребительский кооператив "Суперкредит"</t>
  </si>
  <si>
    <t>1149102063890</t>
  </si>
  <si>
    <t>Кредитный потребительский кооператив "Русский капитал"</t>
  </si>
  <si>
    <t>1144827014408</t>
  </si>
  <si>
    <t>Кредитный потребительский кооператив "Тульская народная касса"</t>
  </si>
  <si>
    <t>1157154000398</t>
  </si>
  <si>
    <t>1143525020231</t>
  </si>
  <si>
    <t>1150327000966</t>
  </si>
  <si>
    <t>0326536904</t>
  </si>
  <si>
    <t>Кредитный потребительский кооператив "СБЕРКАССА №1"</t>
  </si>
  <si>
    <t>1157746256557</t>
  </si>
  <si>
    <t>7706418931</t>
  </si>
  <si>
    <t>Кредитный потребительский кооператив "Финансовое партнерство"</t>
  </si>
  <si>
    <t>1154632003800</t>
  </si>
  <si>
    <t>4632202432</t>
  </si>
  <si>
    <t>Кредитный потребительский кооператив "БанкНоТа"</t>
  </si>
  <si>
    <t>1136234013662</t>
  </si>
  <si>
    <t>6234123785</t>
  </si>
  <si>
    <t>Кредитный потребительский кооператив "Центр Капитал Регион"</t>
  </si>
  <si>
    <t>1054800368260</t>
  </si>
  <si>
    <t>Кредитный потребительский кооператив "Центр Капитал Восток"</t>
  </si>
  <si>
    <t>1104823012580</t>
  </si>
  <si>
    <t>Кредитный потребительский кооператив "Центр Капитал Юг"</t>
  </si>
  <si>
    <t>1104823012370</t>
  </si>
  <si>
    <t>Кредитный потребителький кооператив граждан "Выбор"</t>
  </si>
  <si>
    <t>Кредитный потребителький кооператив "Тяжинский кредитный союз"</t>
  </si>
  <si>
    <t>1024202237443</t>
  </si>
  <si>
    <t>Список членов Некоммерческого партнерства кредитных кооперативов "Центральное Кредитное Объединение"</t>
  </si>
  <si>
    <t>Кредитный потребительский кооператив "ВЗАИМОПОМОЩЬ"</t>
  </si>
  <si>
    <t>1057600571380</t>
  </si>
  <si>
    <t>7604074551</t>
  </si>
  <si>
    <t>Кредитный потребительский кооператив профсоюзных организаций РОСПРОФЖЕЛ города Иркутска "АНГАРА"</t>
  </si>
  <si>
    <t>1033801431344</t>
  </si>
  <si>
    <t>3810033095</t>
  </si>
  <si>
    <t>Кредитный потребительский кооператив "РЕГАТА"</t>
  </si>
  <si>
    <t>1043801429430</t>
  </si>
  <si>
    <t>3810035381</t>
  </si>
  <si>
    <t>Кредитный потребительский кооператив "Лидер"</t>
  </si>
  <si>
    <t>1053302118869</t>
  </si>
  <si>
    <t>3334005211</t>
  </si>
  <si>
    <t>Кредитный потребительский кооператив "Фонд взаимопомощи железнодорожников и транспортных строителей"</t>
  </si>
  <si>
    <t>1042700163659</t>
  </si>
  <si>
    <t>2721120298</t>
  </si>
  <si>
    <t>1047506001476</t>
  </si>
  <si>
    <t>7512004096</t>
  </si>
  <si>
    <t>Кредитный потребительский кооператив членов дорожной территориальной организации профсоюза на Забайкальской железной дороге "Шанс"</t>
  </si>
  <si>
    <t>1047550023355</t>
  </si>
  <si>
    <t>7535014809</t>
  </si>
  <si>
    <t>1047550008197</t>
  </si>
  <si>
    <t>7536054988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</si>
  <si>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</si>
  <si>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</si>
  <si>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</si>
  <si>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Кредитный потребительский кооператив «Енисей»</t>
  </si>
  <si>
    <t>1052466000454</t>
  </si>
  <si>
    <t>2466125048</t>
  </si>
  <si>
    <t>Кредитный потребительский кооператив на Куйбышевской железной дороге</t>
  </si>
  <si>
    <t>1076311011160</t>
  </si>
  <si>
    <t>6311103708</t>
  </si>
  <si>
    <t>Кредитный потребительский кооператив "ЦЕНТР"</t>
  </si>
  <si>
    <t>1057746567064</t>
  </si>
  <si>
    <t>7708557602</t>
  </si>
  <si>
    <t>Кредитный потребительский кооператив граждан "Союз-Железнодорожник"</t>
  </si>
  <si>
    <t>1063444004887</t>
  </si>
  <si>
    <t>3444130374</t>
  </si>
  <si>
    <t>Кредитный потребительский кооператив граждан-членов профессионального союза железнодорожников и транспортных строителей "Взаимопомощь"</t>
  </si>
  <si>
    <t>1066454005639</t>
  </si>
  <si>
    <t>6454078337</t>
  </si>
  <si>
    <t>Кредитный потребительский кооператив "Магистраль" Сахалинского региона "РОСПРОФЖЕЛ"</t>
  </si>
  <si>
    <t>1046500640119</t>
  </si>
  <si>
    <t>6501152809</t>
  </si>
  <si>
    <t>Кредитный потребительский кооператив граждан членов дорожной, территориальной профсоюзной организации Свердловской железной дороги "Содружество"</t>
  </si>
  <si>
    <t>1026602946523</t>
  </si>
  <si>
    <t>6659082006</t>
  </si>
  <si>
    <t>1076167005023</t>
  </si>
  <si>
    <t>6167094575</t>
  </si>
  <si>
    <t>Кредитный потребительский кооператив Российского профессионального союза железнодорожников и транспортных строителей "Юго-Восток-Профи"</t>
  </si>
  <si>
    <t>1073668001703</t>
  </si>
  <si>
    <t>3666148372</t>
  </si>
  <si>
    <t>1087451004915</t>
  </si>
  <si>
    <t>7451265147</t>
  </si>
  <si>
    <t>Кредитный потребительский кооператив профсоюзных организаций Роспрофжел "Искра"</t>
  </si>
  <si>
    <t>1103850033011</t>
  </si>
  <si>
    <t>3808216581</t>
  </si>
  <si>
    <t>Кредитный потребительский кооператив профсоюзных организаций Дорпрофжел "Взаимопомощь"</t>
  </si>
  <si>
    <t>1103850033077</t>
  </si>
  <si>
    <t>3808216599</t>
  </si>
  <si>
    <t>Кредитный потребительский кооператив "Байкал"</t>
  </si>
  <si>
    <t>1103850032131</t>
  </si>
  <si>
    <t>3808216447</t>
  </si>
  <si>
    <t>Кредитный потребительский кооператив "Иркут"</t>
  </si>
  <si>
    <t>1113850020206</t>
  </si>
  <si>
    <t>3810320660</t>
  </si>
  <si>
    <t>Кредитный потребительский кооператив "Уральский"</t>
  </si>
  <si>
    <t>1101832004647</t>
  </si>
  <si>
    <t>1832085618</t>
  </si>
  <si>
    <t>Кредитный потребительский кооператив"Барс"</t>
  </si>
  <si>
    <t>1111690002258</t>
  </si>
  <si>
    <t>1655206798</t>
  </si>
  <si>
    <t>Кредитный потребительский кооператив "Вятка"</t>
  </si>
  <si>
    <t>1104345022275</t>
  </si>
  <si>
    <t>4345291742</t>
  </si>
  <si>
    <t>Кредитный потребительский кооператив "ПРОФИ-НН"</t>
  </si>
  <si>
    <t>1105257006271</t>
  </si>
  <si>
    <t>5257119688</t>
  </si>
  <si>
    <t>Кредитный потребительский кооператив "КОМСОМОЛЕЦ"</t>
  </si>
  <si>
    <t>1102703003072</t>
  </si>
  <si>
    <t>2703056762</t>
  </si>
  <si>
    <t>Кредитный потребительский кооператив "БАМОВЕЦ"</t>
  </si>
  <si>
    <t>1102808001383</t>
  </si>
  <si>
    <t>2808023450</t>
  </si>
  <si>
    <t>Кредитный потребительский кооператив "ПРИМОРЬЕ"</t>
  </si>
  <si>
    <t>1102511003836</t>
  </si>
  <si>
    <t>2511071735</t>
  </si>
  <si>
    <t>Кредитный потребительский кооператив "АМУР"</t>
  </si>
  <si>
    <t>1102724006285</t>
  </si>
  <si>
    <t>2724145188</t>
  </si>
  <si>
    <t>Кредитный потребительский кооператив "Фонд взаимопомощи"</t>
  </si>
  <si>
    <t>1112721006287</t>
  </si>
  <si>
    <t>2721184975</t>
  </si>
  <si>
    <t>1117505000227</t>
  </si>
  <si>
    <t>7529012049</t>
  </si>
  <si>
    <t>1112807000525</t>
  </si>
  <si>
    <t>2807034033</t>
  </si>
  <si>
    <t>Кредитный потребительский кооператив "Железнодорожник"</t>
  </si>
  <si>
    <t>1102225014099</t>
  </si>
  <si>
    <t>2221183010</t>
  </si>
  <si>
    <t>Кредитный потребительский кооператив «Сплочённость»</t>
  </si>
  <si>
    <t>5115474000010</t>
  </si>
  <si>
    <t>5422112946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</si>
  <si>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</si>
  <si>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</si>
  <si>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</si>
  <si>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"Проф Престиж"</t>
  </si>
  <si>
    <t>1114220000168</t>
  </si>
  <si>
    <t>4220043906</t>
  </si>
  <si>
    <t>Кредитный потребительский кооператив "Солидарность"</t>
  </si>
  <si>
    <t>1105476102412</t>
  </si>
  <si>
    <t>5407460346</t>
  </si>
  <si>
    <t>КРЕДИТНЫЙ ПОТРЕБИТЕЛЬСКИЙ КООПЕРАТИВ «СОДРУЖЕСТВО-ОМСК»</t>
  </si>
  <si>
    <t>1115543001310</t>
  </si>
  <si>
    <t>5505210030</t>
  </si>
  <si>
    <t>Кредитный Потребительский Кооператив "Железнодорожник"</t>
  </si>
  <si>
    <t>1111901002290</t>
  </si>
  <si>
    <t>1901102095</t>
  </si>
  <si>
    <t>Кредитный потребительский кооператив "Виктория"</t>
  </si>
  <si>
    <t>1102468052554</t>
  </si>
  <si>
    <t>2460226353</t>
  </si>
  <si>
    <t>Кредитный потребительский кооператив "Занятость"</t>
  </si>
  <si>
    <t>1105834002757</t>
  </si>
  <si>
    <t>5834050713</t>
  </si>
  <si>
    <t>Кредитный потребительский кооператив "ВОЛГА"</t>
  </si>
  <si>
    <t>1106325003245</t>
  </si>
  <si>
    <t>6325055589</t>
  </si>
  <si>
    <t>1107326002398</t>
  </si>
  <si>
    <t>7326038002</t>
  </si>
  <si>
    <t>1100280043049</t>
  </si>
  <si>
    <t>0278174360</t>
  </si>
  <si>
    <t>Кредитный потребительский кооператив "Надежда"</t>
  </si>
  <si>
    <t>1111682002651</t>
  </si>
  <si>
    <t>1639045617</t>
  </si>
  <si>
    <t>Кредитный потребительский кооператив "Брянск-Центр"</t>
  </si>
  <si>
    <t>1103256004928</t>
  </si>
  <si>
    <t>3254509213</t>
  </si>
  <si>
    <t>Кредитный потребительский кооператив "Центр-Калуга"</t>
  </si>
  <si>
    <t>1104029001911</t>
  </si>
  <si>
    <t>4029043879</t>
  </si>
  <si>
    <t>Кредитный потребительский кооператив "Центр-Курск"</t>
  </si>
  <si>
    <t>1104632009371</t>
  </si>
  <si>
    <t>4632125611</t>
  </si>
  <si>
    <t>Кредитный потребительский кооператив "Московско-Курский центр"</t>
  </si>
  <si>
    <t>1117746423134</t>
  </si>
  <si>
    <t>7725725310</t>
  </si>
  <si>
    <t>Кредитный потребительский кооператив "Центр-Орел"</t>
  </si>
  <si>
    <t>1105742001815</t>
  </si>
  <si>
    <t>5751039931</t>
  </si>
  <si>
    <t>Кредитный потребительский кооператив "Центр-Рязань"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</si>
  <si>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</si>
  <si>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</si>
  <si>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</si>
  <si>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</si>
  <si>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</si>
  <si>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Кредитный потребительский кооператив "Центр-Тула"</t>
  </si>
  <si>
    <t>1107154023745</t>
  </si>
  <si>
    <t>7104512736</t>
  </si>
  <si>
    <t>Кредитный потребительский кооператив "Волхов-Проф-Кредит"</t>
  </si>
  <si>
    <t>1114702000181</t>
  </si>
  <si>
    <t>4702015277</t>
  </si>
  <si>
    <t>Кредитный потребительский кооператив "Взаимопомощь"</t>
  </si>
  <si>
    <t>1117746337334</t>
  </si>
  <si>
    <t>7708738380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</si>
  <si>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</si>
  <si>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</si>
  <si>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</si>
  <si>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граждан "АВРОРА"</t>
  </si>
  <si>
    <t>1117847137583</t>
  </si>
  <si>
    <t>7804459622</t>
  </si>
  <si>
    <t>Кредитный потребительский кооператив "Профсоюз-Кредит"</t>
  </si>
  <si>
    <t>1109847015904</t>
  </si>
  <si>
    <t>7804449913</t>
  </si>
  <si>
    <t>Кредитный потребительский кооператив "Альтернатива+"</t>
  </si>
  <si>
    <t>1117847169406</t>
  </si>
  <si>
    <t>7838459155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</si>
  <si>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</si>
  <si>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</si>
  <si>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</si>
  <si>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"ОПОРА"</t>
  </si>
  <si>
    <t>1106659014000</t>
  </si>
  <si>
    <t>6659213266</t>
  </si>
  <si>
    <t>Кредитный Потребительский Кооператив Граждан "Солидарность"</t>
  </si>
  <si>
    <t>1106195009832</t>
  </si>
  <si>
    <t>6167091574</t>
  </si>
  <si>
    <t>Кредитный Потребительский Кооператив Граждан "Содействие"</t>
  </si>
  <si>
    <t>1107604021073</t>
  </si>
  <si>
    <t>7604194873</t>
  </si>
  <si>
    <t>Кредитный потребительский кооператив "Взаимопомощь-Астрахань"</t>
  </si>
  <si>
    <t>1103016002803</t>
  </si>
  <si>
    <t>3016064911</t>
  </si>
  <si>
    <t>Кредитный потребительский кооператив "ЛИДЕР"</t>
  </si>
  <si>
    <t>1106659012404</t>
  </si>
  <si>
    <t>6659211565</t>
  </si>
  <si>
    <t>1116623001373</t>
  </si>
  <si>
    <t>6623076305</t>
  </si>
  <si>
    <t>Кредитный потребительский кооператив "Выбор"</t>
  </si>
  <si>
    <t>1115902000312</t>
  </si>
  <si>
    <t>5902176675</t>
  </si>
  <si>
    <t>Кредитный потребительский кооператив "Касса взаимопомощи"</t>
  </si>
  <si>
    <t>1106632001420</t>
  </si>
  <si>
    <t>6632033202</t>
  </si>
  <si>
    <t>Кредитный потребительский кооператив граждан "Успех"</t>
  </si>
  <si>
    <t>1108602009845</t>
  </si>
  <si>
    <t>8602175860</t>
  </si>
  <si>
    <t>Кредитный потребительский кооператив граждан "Кредит Партнёр"</t>
  </si>
  <si>
    <t>1107232042026</t>
  </si>
  <si>
    <t>7202213710</t>
  </si>
  <si>
    <t>1105921001119</t>
  </si>
  <si>
    <t>5921027615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</si>
  <si>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</si>
  <si>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</si>
  <si>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</si>
  <si>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"Взаимопомощь - Вологда"</t>
  </si>
  <si>
    <t>1103525015307</t>
  </si>
  <si>
    <t>3525249000</t>
  </si>
  <si>
    <t>Кредитный потребительский кооператив "Услуга"</t>
  </si>
  <si>
    <t>1102904000990</t>
  </si>
  <si>
    <t>2904022530</t>
  </si>
  <si>
    <t>Кредитный потребительский кооператив "ТЕРЕК"</t>
  </si>
  <si>
    <t>1111513000961</t>
  </si>
  <si>
    <t>1513004651</t>
  </si>
  <si>
    <t>1102309004181</t>
  </si>
  <si>
    <t>2309124608</t>
  </si>
  <si>
    <t>Кредитный потребительский кооператив "Флагман"</t>
  </si>
  <si>
    <t>1112364001287</t>
  </si>
  <si>
    <t>2364005136</t>
  </si>
  <si>
    <t>Кредитный потребительский кооператив "Каспий"</t>
  </si>
  <si>
    <t>1110570000331</t>
  </si>
  <si>
    <t>0570005057</t>
  </si>
  <si>
    <t>Кредитный потребительский кооператив "НАДЕЖДА"</t>
  </si>
  <si>
    <t>1112651013749</t>
  </si>
  <si>
    <t>2630800169</t>
  </si>
  <si>
    <t>1106194005389</t>
  </si>
  <si>
    <t>6162057650</t>
  </si>
  <si>
    <t>Кредитный потребительский кооператив "Альтернатива"</t>
  </si>
  <si>
    <t>1103123012068</t>
  </si>
  <si>
    <t>3123219567</t>
  </si>
  <si>
    <t>Кредитный потребительский кооператив "КредитПрофи"</t>
  </si>
  <si>
    <t>1103652001474</t>
  </si>
  <si>
    <t>3652012766</t>
  </si>
  <si>
    <t>Кредитный потребительский кооператив "ДОВЕРИЕ"</t>
  </si>
  <si>
    <t>1106827000763</t>
  </si>
  <si>
    <t>6827020692</t>
  </si>
  <si>
    <t>1116446000329</t>
  </si>
  <si>
    <t>6446812829</t>
  </si>
  <si>
    <t>КРЕДИТНЫЙ ПОТРЕБИТЕЛЬСКИЙ КООПЕРАТИВ "Возможность"</t>
  </si>
  <si>
    <t>1107407000315</t>
  </si>
  <si>
    <t>7407010750</t>
  </si>
  <si>
    <t>1104501006070</t>
  </si>
  <si>
    <t>4501162659</t>
  </si>
  <si>
    <t>1105658022711</t>
  </si>
  <si>
    <t>5611061366</t>
  </si>
  <si>
    <t>КРЕДИТНЫЙ ПОТРЕБИТЕЛЬСКИЙ КООПЕРАТИВ "ДОЛЯ"</t>
  </si>
  <si>
    <t>1105658024460</t>
  </si>
  <si>
    <t>5614054261</t>
  </si>
  <si>
    <t>Кредитный потребительский кооператив "РОСТОК"</t>
  </si>
  <si>
    <t>1117451007805</t>
  </si>
  <si>
    <t>7451321391</t>
  </si>
  <si>
    <t>1117746558841</t>
  </si>
  <si>
    <t>7708742690</t>
  </si>
  <si>
    <t>Кредитный потребительский кооператив «Озёрный»</t>
  </si>
  <si>
    <t>1117746525863</t>
  </si>
  <si>
    <t>7708742027</t>
  </si>
  <si>
    <t>Кредитный потребительский кооператив "Центр-Бекасово"</t>
  </si>
  <si>
    <t>1115030002780</t>
  </si>
  <si>
    <t>5030074383</t>
  </si>
  <si>
    <t>Кредитный потребительский кооператив "Вязьма Центр"</t>
  </si>
  <si>
    <t>1116722001164</t>
  </si>
  <si>
    <t>6722026591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</si>
  <si>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</si>
  <si>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</si>
  <si>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</si>
  <si>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"Удачный выбор"</t>
  </si>
  <si>
    <t>1075010004475</t>
  </si>
  <si>
    <t>5078016950</t>
  </si>
  <si>
    <t>Кредитный потребительский кооператив граждан "РОСТ"</t>
  </si>
  <si>
    <t>1113816000638</t>
  </si>
  <si>
    <t>3816012334</t>
  </si>
  <si>
    <t>Кредитный потребительский кооператив "Центр-Орехово"</t>
  </si>
  <si>
    <t>1125034003368</t>
  </si>
  <si>
    <t>5034045104</t>
  </si>
  <si>
    <t>Кредитный потребительский кооператив "Феникс"</t>
  </si>
  <si>
    <t>1137746769819</t>
  </si>
  <si>
    <t>7718944664</t>
  </si>
  <si>
    <t>КРЕДИТНЫЙ ПОТРЕБИТЕЛЬСКИЙ КООПЕРАТИВ ГРАЖДАН "НЕВКРЕДИТ"</t>
  </si>
  <si>
    <t>1142651027705</t>
  </si>
  <si>
    <t>2631806195</t>
  </si>
  <si>
    <t>Кредитный потребительский кооператив граждан – членов профсоюза железнодорожников и транспортных строителей «Содружество»</t>
  </si>
  <si>
    <t>1157746001522</t>
  </si>
  <si>
    <t>7708243469</t>
  </si>
  <si>
    <t>Кредитный Потребительский Кооператив Граждан «Согласие»</t>
  </si>
  <si>
    <t>1156451000551</t>
  </si>
  <si>
    <t>6451006060</t>
  </si>
  <si>
    <t>Кредитный потребительский кооператив ""Брянск-Центр 2""</t>
  </si>
  <si>
    <t>1143256049078</t>
  </si>
  <si>
    <t>3257025764</t>
  </si>
  <si>
    <t>Кредитный потребительский кооператив граждан - членов профсоюза железнодорожников и транспортных строителей "МИИТ"</t>
  </si>
  <si>
    <t>1157746048866</t>
  </si>
  <si>
    <t>7708245593</t>
  </si>
  <si>
    <t>Список членов Некоммерческого партнерства "Саморегулируемая организация кредитных потребительских кооперативов "Союзмикрофинанс"</t>
  </si>
  <si>
    <t>Кредитный потребительский кооператив "Русское торгово-промышленное общество взаимного кредита"</t>
  </si>
  <si>
    <t>4719018950</t>
  </si>
  <si>
    <t>Кредитный потребительский кооператив "Семейный капитал"</t>
  </si>
  <si>
    <t>7811484500</t>
  </si>
  <si>
    <t>Кредитный потребительский кооператив "ЛенОблСоюзКредит"</t>
  </si>
  <si>
    <t>Кредитный потребительский кооператив "Русь"</t>
  </si>
  <si>
    <t>Кредитный потребительский кооператив "Вита"</t>
  </si>
  <si>
    <t>Кредитный потребительский кооператив граждан "Бонус"</t>
  </si>
  <si>
    <t>Кредитный потребительский кооператив "Национальный кредит"</t>
  </si>
  <si>
    <t>Кредитный потребительский кооператив граждан "Общество взаимного кредита при Санкт-Петербургском Союзе предпринимателей"</t>
  </si>
  <si>
    <t>Кредитный потребительский кооператив "СФИНКС-СТРОЙ"</t>
  </si>
  <si>
    <t>Кредитный потребительский кооператив "Гатчинское общество Взаимного Кредита"</t>
  </si>
  <si>
    <t>Кредитный потребительский кооператив "СБЕРЗАЙМ"</t>
  </si>
  <si>
    <t>Кредитный потребительский кооператив граждан "РосЭкспресс-Кредит"</t>
  </si>
  <si>
    <t>Кредитный потребительский кооператив "Гатчинский"</t>
  </si>
  <si>
    <t>Кредитный потребительский кооператив "Ист-Вест Кредит"</t>
  </si>
  <si>
    <t>Кредитный потребительский кооператив "Новые Финансовые Ресурсы"</t>
  </si>
  <si>
    <t xml:space="preserve">Кредитный потребительский кооператив "ПрофСвязь" </t>
  </si>
  <si>
    <t xml:space="preserve">Межрегиональный кредитный потребительский кооператив "Строй и живи" </t>
  </si>
  <si>
    <t>Кредитный потребительский кооператив "Юнион Финанс"</t>
  </si>
  <si>
    <t xml:space="preserve">Кредитный потребительский кооператив граждан "Контакт" </t>
  </si>
  <si>
    <t xml:space="preserve">Кредитный потребительский кооператив граждан "СПЕКТР" </t>
  </si>
  <si>
    <t>Кредитный потребительский кооператив граждан "Юргинский машиностроитель"</t>
  </si>
  <si>
    <t xml:space="preserve">Кредитный потребительский кооператив граждан "Топкинский Кредитный Союз" </t>
  </si>
  <si>
    <t>Кредитный потребительский кооператив граждан "Инвестор"</t>
  </si>
  <si>
    <t>Кредитный потребительский кооператив граждан "НАДЕЖДА"</t>
  </si>
  <si>
    <t xml:space="preserve">Кредитный потребительский кооператив "Новокузнецкий" </t>
  </si>
  <si>
    <t xml:space="preserve">Кредитный потребительский кооператив "Эталон" </t>
  </si>
  <si>
    <t xml:space="preserve">Кредитный потребительский кооператив "Партнер" </t>
  </si>
  <si>
    <t xml:space="preserve">Кредитный потребительский кооператив "Традиция" </t>
  </si>
  <si>
    <t xml:space="preserve">Кредитный потребительский кооператив граждан "ПАНАЦЕЯ" </t>
  </si>
  <si>
    <t xml:space="preserve">Кредитный потребительский кооператив "ГОРОДСКОЕ СБЕРЕГАТЕЛЬНОЕ ОТДЕЛЕНИЕ" </t>
  </si>
  <si>
    <t xml:space="preserve">Кредитный потребительский кооператив граждан "Подгорный" </t>
  </si>
  <si>
    <t xml:space="preserve">КРЕДИТНЫЙ ПОТРЕБИТЕЛЬСКИЙ КООПЕРАТИВ ГРАЖДАН "ДОВЕРИЕ" </t>
  </si>
  <si>
    <t>1054246011357</t>
  </si>
  <si>
    <t>Кредитный потребительский кооператив граждан "Гарантия-К"</t>
  </si>
  <si>
    <t>Кредитный потребительский кооператив "Сибирь Финанс"</t>
  </si>
  <si>
    <t>КРЕДИТНЫЙ ПОТРЕБИТЕЛЬСКИЙ КООПЕРАТИВ ГРАЖДАН "КУЗБАССКИЙ КРЕДИТНЫЙ СОЮЗ"</t>
  </si>
  <si>
    <t>КРЕДИТНЫЙ ПОТРЕБИТЕЛЬСКИЙ КООПЕРАТИВ ГРАЖДАН "СТИМУЛ"</t>
  </si>
  <si>
    <t xml:space="preserve">Кредитный потребительский кооператив граждан "Уран" </t>
  </si>
  <si>
    <t xml:space="preserve">Кредитный Потребительский Кооператив "УСПЕХ" </t>
  </si>
  <si>
    <t>Кредитный потребительский кооператив граждан "Кредитный центр"</t>
  </si>
  <si>
    <t>Кредитный потребительский кооператив "Кредитный союз "Солидарность"</t>
  </si>
  <si>
    <t>Кредитный потребительский кооператив "Кредит-Сервис"</t>
  </si>
  <si>
    <t>Кредитный потребительский кооператив граждан "Богатей"</t>
  </si>
  <si>
    <t xml:space="preserve">Кредитный потребительский кооператив граждан "Семейный капитал" </t>
  </si>
  <si>
    <t>1102205000303</t>
  </si>
  <si>
    <t xml:space="preserve">Кредитный потребительский кооператив граждан "БайкалКредитСервис" </t>
  </si>
  <si>
    <t xml:space="preserve">Кредитный потребительский кооператив граждан "Амур-Кредит" </t>
  </si>
  <si>
    <t xml:space="preserve">Кредитный потребительский кооператив граждан "ДОВЕРИЕ" </t>
  </si>
  <si>
    <t xml:space="preserve">Кредитный потребительский кооператив "Гранд Ресурс" </t>
  </si>
  <si>
    <t xml:space="preserve">Кредитный потребительский кооператив "Капиталъ" </t>
  </si>
  <si>
    <t xml:space="preserve">Сельский кредитный потребительский кооператив граждан "Исток" </t>
  </si>
  <si>
    <t xml:space="preserve">Кредитный потребительский кооператив граждан "Взаимность" </t>
  </si>
  <si>
    <t xml:space="preserve">Кредитный потребительский кооператив граждан Приморского края "Касса Взаимопомощи" </t>
  </si>
  <si>
    <t>Кредитный потребительский кооператив "Ссудная касса"</t>
  </si>
  <si>
    <t xml:space="preserve">Кредитный потребительский кооператив граждан "НИБЕР" </t>
  </si>
  <si>
    <t>Кредитный Потребительский Кооператив "СЕМЬЯ"</t>
  </si>
  <si>
    <t>Кредитный потребительский кооператив "Кредитно-сберегательная компания"</t>
  </si>
  <si>
    <t>Кредитный потребительский кооператив "Эверест"</t>
  </si>
  <si>
    <t>1094243000147</t>
  </si>
  <si>
    <t>Кредитный потребительский кооператив граждан "Сатурн"</t>
  </si>
  <si>
    <t>Кредитный потребительский кооператив "РОСТ"</t>
  </si>
  <si>
    <t>Кредитный потребительский кооператив граждан "Гарантия"</t>
  </si>
  <si>
    <t>Кредитный потребительский кооператив граждан "Угольщик"</t>
  </si>
  <si>
    <t>Кредитный потребительский кооператив "М-Кредит"</t>
  </si>
  <si>
    <t>Кредитный потребительский кооператив "РАЗВИТИЕ"</t>
  </si>
  <si>
    <t>Кредитный Потребительский Кооператив "КапиталКредит"</t>
  </si>
  <si>
    <t>Кредитный потребительский кооператив "ТаштаголКредит"</t>
  </si>
  <si>
    <t xml:space="preserve">Кредитный потребительский кооператив "Согласие" </t>
  </si>
  <si>
    <t>Кредитный потребительский кооператив граждан "ЗаймЭкспресс"</t>
  </si>
  <si>
    <t>Кредитный потребительский кооператив "Кредитно-сберегательный союз"</t>
  </si>
  <si>
    <t>Кредитный потребительский кооператив "Сибирская кредитно-сберегательный компания"</t>
  </si>
  <si>
    <t>Кредитный потребительский кооператив "Алтай"</t>
  </si>
  <si>
    <t>Кредитный потребительский кооператив граждан "Доверие плюс"</t>
  </si>
  <si>
    <t>Кредитный потребительский кооператив "Первая касса взаимопомощи"</t>
  </si>
  <si>
    <t>Кредитный потребительский кооператив граждан "БайкалКредит"</t>
  </si>
  <si>
    <t>0326484269</t>
  </si>
  <si>
    <t>КРЕДИТНЫЙ ПОТРЕБИТЕЛЬСКИЙ КООПЕРАТИВ ГРАЖДАН "АКТИВ-ВИД"</t>
  </si>
  <si>
    <t>Кредитный потребительский кооператив "КамаИнвестКапитал"</t>
  </si>
  <si>
    <t>Кредитный потребительский кооператив граждан "Содействие"</t>
  </si>
  <si>
    <t>Кредитный потребительский кооператив "Гарантия"</t>
  </si>
  <si>
    <t>Кредитный потребительский кооператив граждан "Междуреченский"</t>
  </si>
  <si>
    <t>Кредитно-потребительский кооператив граждан "Взаимодоверие"</t>
  </si>
  <si>
    <t>Кредитный Потребительский Кооператив Граждан "Алмаз"</t>
  </si>
  <si>
    <t xml:space="preserve">Кредитный потребительский кооператив граждан "Доверие" </t>
  </si>
  <si>
    <t>Кредитный потребительский кооператив "Инвест-Гарант"</t>
  </si>
  <si>
    <t xml:space="preserve">Кредитный потребительский кооператив граждан "АланЕвроКредит" </t>
  </si>
  <si>
    <t>Кредитный потребительский кооператив граждан "КЭСКИЛ"</t>
  </si>
  <si>
    <t>Кредитный потребительский кооператив граждан "РосКредит"</t>
  </si>
  <si>
    <t>Кредитный потребительский кооператив "Русский Кредит"</t>
  </si>
  <si>
    <t>КРЕДИТНЫЙ ПОТРЕБИТЕЛЬСКИЙ КООПЕРАТИВ ГРАЖДАН "ШАНС"</t>
  </si>
  <si>
    <t xml:space="preserve">Кредитный потребительский кооператив "Планета Кредитов" </t>
  </si>
  <si>
    <t xml:space="preserve">Кредитный потребительский кооператив граждан "Партнер-Инвест" </t>
  </si>
  <si>
    <t xml:space="preserve">Кредитный потребительский кооператив граждан "Кредитный союз"Приморский" </t>
  </si>
  <si>
    <t xml:space="preserve">Кредитный потребительский кооператив "ТРАСТ" </t>
  </si>
  <si>
    <t xml:space="preserve">Кредитный потребительский кооператив "Сберегательная касса" </t>
  </si>
  <si>
    <t xml:space="preserve">Кредитный потребительский кооператив "ВЕРЕСК" </t>
  </si>
  <si>
    <t xml:space="preserve">Кредитный потребительский кооператив "Семейная касса" </t>
  </si>
  <si>
    <t>Кредитный потребительский кооператив "Общество взаимного кредитования "Регион 60"</t>
  </si>
  <si>
    <t>Кредитный потребительский кооператив "Центр финансовой помощи"</t>
  </si>
  <si>
    <t>Кредитный потребительский кооператив "ТАН"</t>
  </si>
  <si>
    <t>Кредитный потребительский кооператив граждан "Кредитный союз"</t>
  </si>
  <si>
    <t>Кредитный потребительский кооператив "ЭКСПРЕСС-КРЕДИТ"</t>
  </si>
  <si>
    <t xml:space="preserve">Кредитный потребительский кооператив "Гарантия" </t>
  </si>
  <si>
    <t>Кредитный потребительский кооператив граждан "Сибирский Капитал"</t>
  </si>
  <si>
    <t>Кредитный потребительский кооператив граждан "Кредитный кооператив медицинских работников г. Казани - "Аверс"</t>
  </si>
  <si>
    <t>Кредитный потребительский кооператив "Достояние"</t>
  </si>
  <si>
    <t>Кредитный потребительский кооператив "Взаимного кредитования"</t>
  </si>
  <si>
    <t>Кредитный потребительский кооператив "ЭКСПРЕСС ДЕНЬГИ"</t>
  </si>
  <si>
    <t>Кредитный потребительский кооператив "Евразия"</t>
  </si>
  <si>
    <t>Кредитный потребительский кооператив граждан "Капитал"</t>
  </si>
  <si>
    <t>Кредитный потребительский кооператив граждан "Деловой мир"</t>
  </si>
  <si>
    <t>Кредитный потребительский кооператив "Опора"</t>
  </si>
  <si>
    <t>0105066168</t>
  </si>
  <si>
    <t>Кредитный потребительский кооператив "Объединенный капитал"</t>
  </si>
  <si>
    <t>Кредитный потребительский кооператив "Общедоступный кредитъ"</t>
  </si>
  <si>
    <t>Кредитный потребительский кооператив граждан "Иркутская Сберегательная касса"</t>
  </si>
  <si>
    <t>Кредитный потребительский кооператив "ИРБИС"</t>
  </si>
  <si>
    <t>Кредитный Потребительский Кооператив Граждан "Кузнецкий займ"</t>
  </si>
  <si>
    <t>Кредитный потребительский кооператив граждан "Финансист"</t>
  </si>
  <si>
    <t>Кредитный потребительский кооператив "ИЗИ КРЕДИТ"</t>
  </si>
  <si>
    <t>Кредитный Потребительский Кооператив "ЛИДЕР-ФИНАНС"</t>
  </si>
  <si>
    <t>Кредитный потребительский кооператив граждан "Абсолют-кредит"</t>
  </si>
  <si>
    <t>Кредитный потребительский кооператив граждан "АЛЬЯНС-КРЕДИТ"</t>
  </si>
  <si>
    <t>Кредитный потребительский кооператив "Бонус"</t>
  </si>
  <si>
    <t>Кредитный потребительский кооператив "Ресурс-Финанс"</t>
  </si>
  <si>
    <t>Кредитный потребительский кооператив "Империя"</t>
  </si>
  <si>
    <t>Кредитный потребительский кооператив "Семейный"</t>
  </si>
  <si>
    <t>Кредитный потребительский кооператив "Центр финансовой взаимопомощи"</t>
  </si>
  <si>
    <t>Кредитный потребительский кооператив "Первый Интернетный Сберегательный Кооператив"</t>
  </si>
  <si>
    <t>КРЕДИТНЫЙ ПОТРЕБИТЕЛЬСКИЙ КООПЕРАТИВ ГРАЖДАН "ГАРАНТИЯ"</t>
  </si>
  <si>
    <t>Кредитный потребительский кооператив "Инвест Центр"</t>
  </si>
  <si>
    <t>Кредитный потребительский кооператив "БЫСТРЫЕ ДЕНЬГИ"</t>
  </si>
  <si>
    <t>Кредитный потребительский кооператив "Решение"</t>
  </si>
  <si>
    <t>Кредитный потребительский кооператив "Застройщик"</t>
  </si>
  <si>
    <t>Кредитный потребительский кооператив граждан "МАГ"</t>
  </si>
  <si>
    <t>Кредитный потребительский кооператив "Мост"</t>
  </si>
  <si>
    <t>Кредитный потребительский кооператив "Инвестиционный фонд поддержки малого бизнеса"</t>
  </si>
  <si>
    <t>Кредитный потребительский кооператив граждан "Наследие"</t>
  </si>
  <si>
    <t>Кредитный потребительский кооператив "АЙ"</t>
  </si>
  <si>
    <t>0220023821</t>
  </si>
  <si>
    <t>Некоммерческая организация кредитный потребительский кооператив "Капитал"</t>
  </si>
  <si>
    <t>Кредитный потребительский кооператив "СоюзКредит"</t>
  </si>
  <si>
    <t>Кредитный потребительский кооператив граждан "Кредитофф"</t>
  </si>
  <si>
    <t>Кредитный потребительский кооператив "Копилка"</t>
  </si>
  <si>
    <t>Кредитный потребительский кооператив "Доступный Капитал"</t>
  </si>
  <si>
    <t>Кредитный потребительский кооператив граждан "Финанс Кредит"</t>
  </si>
  <si>
    <t>Кредитный потребительский кооператив граждан "Первый Народный"</t>
  </si>
  <si>
    <t>Кредитный потребительский кооператив "НАРОДНОЕ ДОСТОЯНИЕ"</t>
  </si>
  <si>
    <t>Кредитный потребительский кооператив "ПАРУС"</t>
  </si>
  <si>
    <t>Кредитный потребительский кооператив "Региональный кредитный центр"</t>
  </si>
  <si>
    <t>Кредитный потребительский кооператив граждан "Благополучие"</t>
  </si>
  <si>
    <t>Кредитный потребительский кооператив граждан "ВОИН"</t>
  </si>
  <si>
    <t>Кредитный потребительский кооператив граждан "ПОБЕДА"</t>
  </si>
  <si>
    <t>Кредитный потребительский кооператив граждан "Региональное агентство малоэтажного и коттеджного строительства по Южному Федеральному Округу"</t>
  </si>
  <si>
    <t>Кредитный потребительский кооператив "Сияние"</t>
  </si>
  <si>
    <t>Кредитный потребительский кооператив "ТРОЯ"</t>
  </si>
  <si>
    <t>Кредитный потребительский кооператив "Центр финансовой взаимопомощи - Содействие"</t>
  </si>
  <si>
    <t>Кредитный потребительский кооператив "Фонд Взаимопомощи Гранит"</t>
  </si>
  <si>
    <t>Кредитный потребительский кооператив "Народный банк"</t>
  </si>
  <si>
    <t>Кредитный потребительский кооператив "Перспектива"</t>
  </si>
  <si>
    <t>Кредитный потребительский кооператив граждан "Алтайский центр кредитования"</t>
  </si>
  <si>
    <t>Кредитный потребительский кооператив "Волчихинский"</t>
  </si>
  <si>
    <t>Кредитный потребительский кооператив "Арго"</t>
  </si>
  <si>
    <t>Кредитный потребительский кооператив "КАПИТАЛ Партнерс Групп"</t>
  </si>
  <si>
    <t>Кредитный потребительский кооператив "ОВК "Кузбасс"</t>
  </si>
  <si>
    <t>Кредитный потребительский кооператив "Материнский капитал"</t>
  </si>
  <si>
    <t>Кредитный потребительский кооператив "Ваши деньги"</t>
  </si>
  <si>
    <t>Кредитный потребительский кооператив "Региональный"</t>
  </si>
  <si>
    <t>Кредитный потребительский кооператив "Сибирская Сберегательная Касса"</t>
  </si>
  <si>
    <t>Кредитный потребительский кооператив "Домашний Капитал"</t>
  </si>
  <si>
    <t>Кредитный потребительский кооператив "Общество Взаимного Кредита"</t>
  </si>
  <si>
    <t>Кредитный потребительский кооператив "ЭКСПРЕСС КРЕДИТ"</t>
  </si>
  <si>
    <t>Кредитный потребительский кооператив "АРТЕК"</t>
  </si>
  <si>
    <t>Кредитный потребительский кооператив граждан «САЯН КРЕДИТ»</t>
  </si>
  <si>
    <t>Кредитный потребительский кооператив граждан «СБЕРЕГАТЕЛЬНЫЙ КРЕДИТНЫЙ СОЮЗ»</t>
  </si>
  <si>
    <t>Кредитный потребительский кооператив "ОМЕГА"</t>
  </si>
  <si>
    <t>Кредитный потребительский кооператив "Фонд содействия "Электросталь"</t>
  </si>
  <si>
    <t>Кредитный потребительский кооператив "Жизнь без долгов"</t>
  </si>
  <si>
    <t>Кредитный потребительский кооператив "Натали"</t>
  </si>
  <si>
    <t>0401001770</t>
  </si>
  <si>
    <t>Кредитный потребительский кооператив "Меркит"</t>
  </si>
  <si>
    <t>0401001594</t>
  </si>
  <si>
    <t>Кредитный потребительский кооператив "Алтайский фонд микрофинансирования"</t>
  </si>
  <si>
    <t>2225142230</t>
  </si>
  <si>
    <t>5753200329</t>
  </si>
  <si>
    <t>Кредитный потребительский кооператив "Капитал+"</t>
  </si>
  <si>
    <t>3525309500</t>
  </si>
  <si>
    <t>Кредитный потребительский кооператив "Финансовый стандарт"</t>
  </si>
  <si>
    <t>7842503745</t>
  </si>
  <si>
    <t>Кредитный потребительский кооператив "Возьми"</t>
  </si>
  <si>
    <t>Кредитный потребительский кооператив "Региональный Центр Финансовых Инициатив"</t>
  </si>
  <si>
    <t>Кредитный потребительский кооператив "Ист-Вест"</t>
  </si>
  <si>
    <t>Кредитный потребительский кооператив "Сбережения"</t>
  </si>
  <si>
    <t>Кредитный потребительский кооператив граждан "ВОСТОЧНО-СИБИРСКИЕ СБЕРЕЖЕНИЯ"</t>
  </si>
  <si>
    <t>Кредитный потребительский кооператив граждан "САЯН КРЕДИТ"</t>
  </si>
  <si>
    <t>0323371877</t>
  </si>
  <si>
    <t>Кредитный потребительский кооператив "Общество взаимного кредита"</t>
  </si>
  <si>
    <t>Кредитный потребительский кооператив "СоцКредит"</t>
  </si>
  <si>
    <t>Кредитный потребительский кооператив "Народный сберегательный фонд"</t>
  </si>
  <si>
    <t>Кредитный потребительский кооператив "Сибирская кредитно-сберегательная корпорация"</t>
  </si>
  <si>
    <t>Кредитный потребительский кооператив "АВГУСТ КАПИТАЛ"</t>
  </si>
  <si>
    <t>Кредитный потребительский кооператив "Главкредит"</t>
  </si>
  <si>
    <t>Кредитный потребительский кооператив "Добрый капитал"</t>
  </si>
  <si>
    <t>Кредитный потребительский кооператив граждан "РУСЬ"</t>
  </si>
  <si>
    <t>Кредитный потребительский кооператив "Реал кредит"</t>
  </si>
  <si>
    <t>Кредитный потребительский кооператив "Уральский Центр Сбережений "Партнёр"</t>
  </si>
  <si>
    <t>Кредитный потребительский кооператив "Капитал Инвест"</t>
  </si>
  <si>
    <t>Кредитный потребительский кооператив "Техинвест финанс"</t>
  </si>
  <si>
    <t>Кредитный потребительский кооператив граждан Дальнего Востока "Касса Взаимопомощи"</t>
  </si>
  <si>
    <t>Кредитный потребительский кооператив "Честные деньги"</t>
  </si>
  <si>
    <t>Кредитный потребительский кооператив граждан "Забота"</t>
  </si>
  <si>
    <t>Кредитный потребительский кооператив "Капитал ГРУПП"</t>
  </si>
  <si>
    <t>Кредитный потребительский кооператив "Республиканский Сберегательный Кооператив"</t>
  </si>
  <si>
    <t>0275083594</t>
  </si>
  <si>
    <t>Кредитный потребительский кооператив "НОВЫЙ ВЕК"</t>
  </si>
  <si>
    <t>Кредитный потребительский кооператив "СЕМЬЯ"</t>
  </si>
  <si>
    <t>0276155756</t>
  </si>
  <si>
    <t>Кредитный потребительский кооператив "СПб Инвест"</t>
  </si>
  <si>
    <t>7807389162</t>
  </si>
  <si>
    <t>Кредитный потребительский кооператив "Северо-Западный Капитал"</t>
  </si>
  <si>
    <t>Кредитный потребительский кооператив "Кредитно-Сберегательный Союз"</t>
  </si>
  <si>
    <t>Кредитный потребительский кооператив граждан "Связист"</t>
  </si>
  <si>
    <t>7840418131</t>
  </si>
  <si>
    <t>Кредитный потребительский кооператив "Городская Сберкасса"</t>
  </si>
  <si>
    <t>7204200064</t>
  </si>
  <si>
    <t>Кредитный потребительский кооператив "Оберег"</t>
  </si>
  <si>
    <t>2305028283</t>
  </si>
  <si>
    <t>Кредитный потребительский кооператив "ИВК Кредит"</t>
  </si>
  <si>
    <t>7841498228</t>
  </si>
  <si>
    <t>Кредитный потребительский кооператив "Золотой Росток"</t>
  </si>
  <si>
    <t>2315187229</t>
  </si>
  <si>
    <t>2632803447</t>
  </si>
  <si>
    <t>Кредитный потребительский кооператив "Жилищный капитал"</t>
  </si>
  <si>
    <t>3444199513</t>
  </si>
  <si>
    <t>Кредитный потребительский кооператив граждан "СлогасИнвест"</t>
  </si>
  <si>
    <t>5503249473</t>
  </si>
  <si>
    <t>Кредитный потребительский кооператив "Объединенные Инвестиции"</t>
  </si>
  <si>
    <t>5401377701</t>
  </si>
  <si>
    <t>Кредитный потребительский кооператив "Краевой накопительно-сберегательный фонд"</t>
  </si>
  <si>
    <t>2463255715</t>
  </si>
  <si>
    <t>Кредитный потребительский кооператив граждан "Лидер"</t>
  </si>
  <si>
    <t>5321135665</t>
  </si>
  <si>
    <t>Кредитный потребительский кооператив "БайкалКредитСервис"</t>
  </si>
  <si>
    <t>3808234647</t>
  </si>
  <si>
    <t>3810326101</t>
  </si>
  <si>
    <t>Некоммерческая организация кредитный потребительский кооператив "СОЮЗ-ЗБЕРЗАЙМ"</t>
  </si>
  <si>
    <t>5603041380</t>
  </si>
  <si>
    <t>Кредитный потребительский кооператив "Экспрессденьги"</t>
  </si>
  <si>
    <t>6164317946</t>
  </si>
  <si>
    <t>5646032870</t>
  </si>
  <si>
    <t>Кредитный потребительский кооператив "Кредитный союз "Нева"</t>
  </si>
  <si>
    <t>4719012299</t>
  </si>
  <si>
    <t>Кредитный потребительский кооператив "Инвестиционный Центр"</t>
  </si>
  <si>
    <t>4345390246</t>
  </si>
  <si>
    <t>Кредитный потребительский кооператив "Общество Взаимного Кредита "СоюзЪ"</t>
  </si>
  <si>
    <t>7814614933</t>
  </si>
  <si>
    <t>Кредитный потребительский кооператив "Сберегательный союз"</t>
  </si>
  <si>
    <t>6234130743</t>
  </si>
  <si>
    <t>Кредитный потребительский кооператив "Кредит Центр"</t>
  </si>
  <si>
    <t>2721208930</t>
  </si>
  <si>
    <t>Кредитный потребительский кооператив "ИНВЕСТ-СИБИРЬ"</t>
  </si>
  <si>
    <t>7456022243</t>
  </si>
  <si>
    <t>Кредитный потребительский кооператив "ОБЛАСТНАЯ СБЕРЕГАТЕЛЬНАЯ КАССА"</t>
  </si>
  <si>
    <t>3811179474</t>
  </si>
  <si>
    <t>7447240020</t>
  </si>
  <si>
    <t>Кредитный потребительский кооператив "УралКапитал+"</t>
  </si>
  <si>
    <t>7451374410</t>
  </si>
  <si>
    <t>Кредитный потребительский кооператив "ФинКом"</t>
  </si>
  <si>
    <t>2452041253</t>
  </si>
  <si>
    <t>Кредитный Потребительский Кооператив "КИФ"</t>
  </si>
  <si>
    <t>2508120125</t>
  </si>
  <si>
    <t>Кредитный Потребительский Кооператив Народных Сбережений "Четвертак"</t>
  </si>
  <si>
    <t>Кредитный потребительский кооператив "Аккорд"</t>
  </si>
  <si>
    <t>7805655179</t>
  </si>
  <si>
    <t>7801635774</t>
  </si>
  <si>
    <t>Кредитный потребительский кооператив "Идеальный союз"</t>
  </si>
  <si>
    <t>7807393345</t>
  </si>
  <si>
    <t>Кредитный потребительский кооператив "КредитСтройСервис"</t>
  </si>
  <si>
    <t>5503251899</t>
  </si>
  <si>
    <t>Кредитный потребительский кооператив "Краудфандинговая компания "Группа Финансовой Свободы"</t>
  </si>
  <si>
    <t>3906332811</t>
  </si>
  <si>
    <t>6234121160</t>
  </si>
  <si>
    <t>0101011908</t>
  </si>
  <si>
    <t>Кредитный потребительский кооператив "Траст-Актив"</t>
  </si>
  <si>
    <t>7810376766</t>
  </si>
  <si>
    <t>Кредитный потребительский кооператив "Корсар"</t>
  </si>
  <si>
    <t>7814620790</t>
  </si>
  <si>
    <t>КРЕДИТНЫЙ ПОТРЕБИТЕЛЬСКИЙ КООПЕРАТИВ "МОРСКОЙ"</t>
  </si>
  <si>
    <t>9204005444</t>
  </si>
  <si>
    <t>Кредитный потребительский кооператив "СБЕРКАССА"</t>
  </si>
  <si>
    <t>2466273303</t>
  </si>
  <si>
    <t>Кредитный потребительский кооператив "СБЕРФОНД"</t>
  </si>
  <si>
    <t>7840511765</t>
  </si>
  <si>
    <t>Кредитный потребительский кооператив "Сберкасса № 3"</t>
  </si>
  <si>
    <t>Кредитный потребительский кооператив "ФАЙНЭНС ПАРТНЕРШИП"</t>
  </si>
  <si>
    <t>1655301018</t>
  </si>
  <si>
    <t>Кредитный потребительский кооператив "Русстройкредит"</t>
  </si>
  <si>
    <t>5507250409</t>
  </si>
  <si>
    <t>Кредитный потребительский кооператив "Альянс Капитал"</t>
  </si>
  <si>
    <t>7728866817</t>
  </si>
  <si>
    <t>Кредитный потребительский кооператив "ПРОФИТ"</t>
  </si>
  <si>
    <t>6345026346</t>
  </si>
  <si>
    <t>Кредитный потребительский кооператив "ОмегаФинанс"</t>
  </si>
  <si>
    <t>6829103827</t>
  </si>
  <si>
    <t>2312175722</t>
  </si>
  <si>
    <t>Кредитный потребительский кооператив "Национальный Сберегательный Капитал"</t>
  </si>
  <si>
    <t>7816590565</t>
  </si>
  <si>
    <t>Кредитный потребительский кооператив "Департамент сбережений"</t>
  </si>
  <si>
    <t>2460257383</t>
  </si>
  <si>
    <t>Кредитный потребительский кооператив "ФИНСТАБИЛЬНОСТЬ"</t>
  </si>
  <si>
    <t>6321365438</t>
  </si>
  <si>
    <t>Кредитный потребительский кооператив "СВОЯ Казна"</t>
  </si>
  <si>
    <t>2308214231</t>
  </si>
  <si>
    <t>Кредитный потребительский кооператив "МЕГА"</t>
  </si>
  <si>
    <t>6321365558</t>
  </si>
  <si>
    <t>Кредитный потребительский кооператив "Аметист"</t>
  </si>
  <si>
    <t>6321365893</t>
  </si>
  <si>
    <t>Кредитный потребительский кооператив "ВИНТАЖ"</t>
  </si>
  <si>
    <t>6321365653</t>
  </si>
  <si>
    <t>7814615038</t>
  </si>
  <si>
    <t>Кредитный потребительский кооператив "Мой дом"</t>
  </si>
  <si>
    <t>5902161421</t>
  </si>
  <si>
    <t>Кредитный потребительский кооператив "Северная Казна"</t>
  </si>
  <si>
    <t>1001289683</t>
  </si>
  <si>
    <t>3528221765</t>
  </si>
  <si>
    <t>Кредитный потребительский кооператив "Майнд"</t>
  </si>
  <si>
    <t>6324055628</t>
  </si>
  <si>
    <t>6324055917</t>
  </si>
  <si>
    <t>Кредитный потребительский кооператив "ИНВЕСТ СТАНДАРТ"</t>
  </si>
  <si>
    <t>0411170464</t>
  </si>
  <si>
    <t>Кредитный потребительский кооператив "ФОРСАЖ"</t>
  </si>
  <si>
    <t>6321369016</t>
  </si>
  <si>
    <t>Кредитный потребительский кооператив "Инвест Рязань"</t>
  </si>
  <si>
    <t>6234138446</t>
  </si>
  <si>
    <t>Кредитный потребительский кооператив "Альянс"</t>
  </si>
  <si>
    <t>7453273094</t>
  </si>
  <si>
    <t>Кредитный потребительский кооператив «ОРХИДЕЯ»</t>
  </si>
  <si>
    <t>6321370283</t>
  </si>
  <si>
    <t>Кредитный потребительский кооператив "Созаемщик"</t>
  </si>
  <si>
    <t>1657131788</t>
  </si>
  <si>
    <t>Кредитный потребительский кооператив "ВЕГА"</t>
  </si>
  <si>
    <t>6324056396</t>
  </si>
  <si>
    <t>Кредитный потребительский кооператив "МИЛЛЕНИУМ"</t>
  </si>
  <si>
    <t>6321370950</t>
  </si>
  <si>
    <t>Кредитный потребительский кооператив "РАССВЕТ"</t>
  </si>
  <si>
    <t>2543052492</t>
  </si>
  <si>
    <t>Кредитный потребительский кооператив "САНШАЙН"</t>
  </si>
  <si>
    <t>6324056357</t>
  </si>
  <si>
    <t>Кредитный потребительский кооператив "Эврика"</t>
  </si>
  <si>
    <t>6324056607</t>
  </si>
  <si>
    <t>4824064289</t>
  </si>
  <si>
    <t>Кредитный потребительский кооператив "БК"</t>
  </si>
  <si>
    <t>0268067175</t>
  </si>
  <si>
    <t>5920033831</t>
  </si>
  <si>
    <t>Кредитный потребительский кооператив "Созидание"</t>
  </si>
  <si>
    <t>3663105155</t>
  </si>
  <si>
    <t>Кредитный потребительский кооператив "Стабильный капитал"</t>
  </si>
  <si>
    <t>4317007323</t>
  </si>
  <si>
    <t>Кредитный потребительский кооператив "Прогресс"</t>
  </si>
  <si>
    <t>2372003157</t>
  </si>
  <si>
    <t>Кредитный потребительский кооператив "Честный капитал"</t>
  </si>
  <si>
    <t>7806535484</t>
  </si>
  <si>
    <t>Некоммерческая корпоративная организация "Кредитный потребительский кооператив "ИнвестЪ"</t>
  </si>
  <si>
    <t>1101153816</t>
  </si>
  <si>
    <t>Кредитный потребительский кооператив "Кама-Инвест"</t>
  </si>
  <si>
    <t>5957015250</t>
  </si>
  <si>
    <t>Кредитный потребительский кооператив граждан "Быстроистокский"</t>
  </si>
  <si>
    <t>2237003104</t>
  </si>
  <si>
    <t>Кредитный потребительский кооператив "ФинДар"</t>
  </si>
  <si>
    <t>6501268465</t>
  </si>
  <si>
    <t>Кредитный потребительский кооператив "Инвест капитал"</t>
  </si>
  <si>
    <t>7721282481</t>
  </si>
  <si>
    <t xml:space="preserve">Кредитный Потребительский Кооператив Граждан "Финансовый Кооператив "КАПИТАЛ" </t>
  </si>
  <si>
    <t>7718647622</t>
  </si>
  <si>
    <t>Кредитный потребительский кооператив "Базовый актив"</t>
  </si>
  <si>
    <t>7707841610</t>
  </si>
  <si>
    <t>Кредитный потребительский кооператив "Пенсионный"</t>
  </si>
  <si>
    <t>3437014120</t>
  </si>
  <si>
    <t>Потребительский кооператив "КРЕДИТНЫЙ ПОТРЕБИТЕЛЬСКИЙ КООПЕРАТИВ "РАЗВИТИЕ"</t>
  </si>
  <si>
    <t>1840036678</t>
  </si>
  <si>
    <t>Кредитный потребительский кооператив "ЭкономЪ-Кредит"</t>
  </si>
  <si>
    <t>5262313112</t>
  </si>
  <si>
    <t>Кредитный потребительский кооператив "Алтын"</t>
  </si>
  <si>
    <t>9204024133</t>
  </si>
  <si>
    <t>Кредитный потребительский кооператив "Еврофинанс"</t>
  </si>
  <si>
    <t>7725262782</t>
  </si>
  <si>
    <t>Кредитный потребительский кооператив "Капитал Плюс"</t>
  </si>
  <si>
    <t>7802275669</t>
  </si>
  <si>
    <t>Кредитный потребительский кооператив "Евроальянс"</t>
  </si>
  <si>
    <t>7718040860</t>
  </si>
  <si>
    <t>Кредитный потребительский кооператив "Центр кредитования и сбережений"</t>
  </si>
  <si>
    <t>2465264472</t>
  </si>
  <si>
    <t>Кредитный потребительский кооператив граждан "Содействие НЧ"</t>
  </si>
  <si>
    <t>1650254646</t>
  </si>
  <si>
    <t>4312137375</t>
  </si>
  <si>
    <t>Кредитный потребительский кооператив "Сибирский Альянс"</t>
  </si>
  <si>
    <t>5503083588</t>
  </si>
  <si>
    <t>Кредитный потребительский кооператив граждан "Белые Росы"</t>
  </si>
  <si>
    <t>1650215301</t>
  </si>
  <si>
    <t>Кредитный потребительский кооператив "Партнер Финанс"</t>
  </si>
  <si>
    <t>4217135716</t>
  </si>
  <si>
    <t>Кредитный потребительский кооператив "Капитал-мск"</t>
  </si>
  <si>
    <t>4824054820</t>
  </si>
  <si>
    <t>Кредитный потребительский кооператив граждан "Касса взаимопомощи "Семья"</t>
  </si>
  <si>
    <t>5406517889</t>
  </si>
  <si>
    <t>КРЕДИТНЫЙ ПОТРЕБИТЕЛЬСКИЙ КООПЕРАТИВ "ГОЛДЕН-КРЫМ"</t>
  </si>
  <si>
    <t>9102035457</t>
  </si>
  <si>
    <t>Кредитный потребительский кооператив "Столичный"</t>
  </si>
  <si>
    <t>7717153229</t>
  </si>
  <si>
    <t>Кредитный потребительский кооператив "Азбука Жилья"</t>
  </si>
  <si>
    <t>3443103924</t>
  </si>
  <si>
    <t>Кредитный потребительский кооператив "КАССА ВЗАИМОПОМОЩИ"</t>
  </si>
  <si>
    <t>6324059044</t>
  </si>
  <si>
    <t>Кредитный потребительский кооператив "Единый центр кредитования и сбережений"</t>
  </si>
  <si>
    <t>3444192564</t>
  </si>
  <si>
    <t>Кредитный потребительский кооператив "Волгоградский Фонд Сбережений"</t>
  </si>
  <si>
    <t>3443926501</t>
  </si>
  <si>
    <t>Кредитный потребительский кооператив "Аверс"</t>
  </si>
  <si>
    <t>Кредитный потребительский кооператив "Сибирь"</t>
  </si>
  <si>
    <t>4217147824</t>
  </si>
  <si>
    <t>7440007553</t>
  </si>
  <si>
    <t>Кредитный Потребительский Кооператив "ПроФинанс"</t>
  </si>
  <si>
    <t>7702844054</t>
  </si>
  <si>
    <t>Кредитный потребительский кооператив "Ресурс"</t>
  </si>
  <si>
    <t>9102060365</t>
  </si>
  <si>
    <t>Кредитный Потребительский Кооператив "Народные деньги"</t>
  </si>
  <si>
    <t>2511092189</t>
  </si>
  <si>
    <t>7701418350</t>
  </si>
  <si>
    <t>Кредитный потребительский кооператив "Абаканская Инвестиционная Компания"</t>
  </si>
  <si>
    <t>1901123507</t>
  </si>
  <si>
    <t>Кредитный потребительский кооператив "ИнвестКапитал"</t>
  </si>
  <si>
    <t>6452114244</t>
  </si>
  <si>
    <t>Кредитный потребительский кооператив "ТОВАРИЩ 03"</t>
  </si>
  <si>
    <t>0326537721</t>
  </si>
  <si>
    <t>Кредитный потребительский кооператив "Век-Инвест"</t>
  </si>
  <si>
    <t>0570001542</t>
  </si>
  <si>
    <t>Кредитный потребительский кооператив "Возрождение"</t>
  </si>
  <si>
    <t>6952029935</t>
  </si>
  <si>
    <t>Кредитный потребительский кооператив "Ссудо-сберегательная касса "Прогресс"</t>
  </si>
  <si>
    <t>6952029928</t>
  </si>
  <si>
    <t>Кредитный потребительский кооператив "СтройФинанс ЖБК-1"</t>
  </si>
  <si>
    <t>6952029886</t>
  </si>
  <si>
    <t>Кредитный потребительский кооператив "НАРОДНЫЕ ФИНАНСЫ"</t>
  </si>
  <si>
    <t>6449054933</t>
  </si>
  <si>
    <t>Кредитный потребительский кооператив "РоссФинанс"</t>
  </si>
  <si>
    <t>2902080819</t>
  </si>
  <si>
    <t>Кредитный Потребительский Кооператив "ЗАБОТА"</t>
  </si>
  <si>
    <t>Кредитный потребительский кооператив "РусФинанс"</t>
  </si>
  <si>
    <t>Кредитный потребительский кооператив "Сибиряк"</t>
  </si>
  <si>
    <t>7017376572</t>
  </si>
  <si>
    <t>Кредитный потребительский кооператив "ШАНС"</t>
  </si>
  <si>
    <t>5507221775</t>
  </si>
  <si>
    <t>Кредитный потребительский кооператив "Фирма Орион"</t>
  </si>
  <si>
    <t>7842491338</t>
  </si>
  <si>
    <t>3017060557</t>
  </si>
  <si>
    <t>Кредитный потребительский кооператив "Зенит групп"</t>
  </si>
  <si>
    <t>7715463810</t>
  </si>
  <si>
    <t>Кредитный потребительский кооператив "Инвестфонд Санкт-Петербург"</t>
  </si>
  <si>
    <t>7814208949</t>
  </si>
  <si>
    <t>Кредитный потребительский кооператив граждан "Партнер"</t>
  </si>
  <si>
    <t>2635127691</t>
  </si>
  <si>
    <t>Кредитный потребительский кооператив "Морской"</t>
  </si>
  <si>
    <t>2508097719</t>
  </si>
  <si>
    <t>7451390028</t>
  </si>
  <si>
    <t>Кредитный потребительский кооператив "КРЕДИТ ДОВЕРИЯ"</t>
  </si>
  <si>
    <t>7733731614</t>
  </si>
  <si>
    <t>7841021280</t>
  </si>
  <si>
    <t>Кредитный Потребительский Кооператив Граждан "Финансовый Кооператив "СОЮЗ"</t>
  </si>
  <si>
    <t>5050062509</t>
  </si>
  <si>
    <t xml:space="preserve">Кредитный потребительский кооператив "Правильный выбор" </t>
  </si>
  <si>
    <t>6952029950</t>
  </si>
  <si>
    <t>Кредитный потребительский кооператив "Русское общество взаимного кредита"</t>
  </si>
  <si>
    <t>4719016649</t>
  </si>
  <si>
    <t>КРЕДИТНЫЙ ПОТРЕБИТЕЛЬСКИЙ КООПЕРАТИВ "КРЕДИТСЕРВИС"</t>
  </si>
  <si>
    <t>9102167492</t>
  </si>
  <si>
    <t>Кредитный потребительский кооператив "Гарант Капитал"</t>
  </si>
  <si>
    <t>7413015940</t>
  </si>
  <si>
    <t>Кредитный потребительский кооператив "Потребительское общество "Галерея Чижова"</t>
  </si>
  <si>
    <t>3664094153</t>
  </si>
  <si>
    <t>Кредитный потребительский кооператив "ФинансИнвест"</t>
  </si>
  <si>
    <t>1901115520</t>
  </si>
  <si>
    <t>Кредитный потребительский кооператив "Оптимальное решение"</t>
  </si>
  <si>
    <t>9705041997</t>
  </si>
  <si>
    <t>Кредитный потребительский кооператив "Чепецкий"</t>
  </si>
  <si>
    <t>4312139196</t>
  </si>
  <si>
    <t>Кредитный потребительский кооператив "ПРОГРЕСС-КАПИТАЛ"</t>
  </si>
  <si>
    <t>7721313362</t>
  </si>
  <si>
    <t>Кредитный потребительский кооператив "ДОМИНАНТА"</t>
  </si>
  <si>
    <t>7722331734</t>
  </si>
  <si>
    <t>Кредитный потребительский кооператив "Финансовый Дом"</t>
  </si>
  <si>
    <t>5503135444</t>
  </si>
  <si>
    <t>Ипотечный кредитный потребительский кооператив "Агентство по ипотечному жилищному кредитованию "Петроград"</t>
  </si>
  <si>
    <t>6027127492</t>
  </si>
  <si>
    <t>Кредитный потребительский кооператив "Компромисс"</t>
  </si>
  <si>
    <t>6952029879</t>
  </si>
  <si>
    <t>Кредитный потребительский кооператив граждан "Мир Финансов"</t>
  </si>
  <si>
    <t>4826065792</t>
  </si>
  <si>
    <t>КРЕДИТНЫЙ ПОТРЕБИТЕЛЬСКИЙ КООПЕРАТИВ "УРАЛ КАЗНА"</t>
  </si>
  <si>
    <t>7453267044</t>
  </si>
  <si>
    <t>Кредитный потребительский кооператив "Национальная сберегательная касса"</t>
  </si>
  <si>
    <t>6674351038</t>
  </si>
  <si>
    <t>Кредитный потребительский кооператив "Маталлинвест"</t>
  </si>
  <si>
    <t>7725268657</t>
  </si>
  <si>
    <t>Кредитный Потребительский Кооператив "Поддержка"</t>
  </si>
  <si>
    <t>5902603944</t>
  </si>
  <si>
    <t>КРЕДИТНЫЙ ПОТРЕБИТЕЛЬСКИЙ КООПЕРАТИВ "САТУРН-АМ"</t>
  </si>
  <si>
    <t>2013004609</t>
  </si>
  <si>
    <t>Кредитный потребительский кооператив "Кредитование малого бизнеса"</t>
  </si>
  <si>
    <t>7841026433</t>
  </si>
  <si>
    <t>5405958231</t>
  </si>
  <si>
    <t>Кредитный потребительский кооператив "Кошелек"</t>
  </si>
  <si>
    <t>7806165924</t>
  </si>
  <si>
    <t>Кредитный потребительский кооператив "КАПИТАЛ ГРУПП"</t>
  </si>
  <si>
    <t>3528233591</t>
  </si>
  <si>
    <t>Кредитный потребительский кооператив "ТРАСТ-ПРЕМЬЕР"</t>
  </si>
  <si>
    <t>7814167308</t>
  </si>
  <si>
    <t>5402005819</t>
  </si>
  <si>
    <t>Кредитный потребительский кооператив "ГРАД ФИНАНС"</t>
  </si>
  <si>
    <t>7718267532</t>
  </si>
  <si>
    <t>Кредитный потребительский кооператив "СТРОИТЕЛЬНО-СБЕРЕГАТЕЛЬНАЯ КАССА"</t>
  </si>
  <si>
    <t>6324064515</t>
  </si>
  <si>
    <t>7725286286</t>
  </si>
  <si>
    <t>Кредитный потребительский кооператив "Кредит на доверии"</t>
  </si>
  <si>
    <t>6324064397</t>
  </si>
  <si>
    <t>Кредитный потребительский кооператив"Деньги Инвест"</t>
  </si>
  <si>
    <t>4345393529</t>
  </si>
  <si>
    <t>Кредитный потребительский кооператив "Финансовая группа "Сберегательный Союз"</t>
  </si>
  <si>
    <t>7708807066</t>
  </si>
  <si>
    <t>2465131440</t>
  </si>
  <si>
    <t>Кредитный потребительский кооператив "НАХИМОВСКИЙ РЕЗЕРВНЫЙ ФОНД"</t>
  </si>
  <si>
    <t>9204555102</t>
  </si>
  <si>
    <t>Кредитный потребительский кооператив "Смарт инвестор"</t>
  </si>
  <si>
    <t>6681006924</t>
  </si>
  <si>
    <t>Кредитный потребительский кооператив граждан "Озеро"</t>
  </si>
  <si>
    <t>Кредитный потребительский кооператив граждан "АФГ - СЕМЕЙНЫЙ КАПИТАЛ"</t>
  </si>
  <si>
    <t>Кредитный потребительский кооператив "Сберегательный кредитный союз"</t>
  </si>
  <si>
    <t>Кредитный потребительский кооператив "Финансовая помощь"</t>
  </si>
  <si>
    <t>6325067168</t>
  </si>
  <si>
    <t>Кредитный потребительский кооператив "ГОЛДЕН ГРУПП"</t>
  </si>
  <si>
    <t>7736252218</t>
  </si>
  <si>
    <t>Кредитный потребительский кооператив "ДОБРО ИНВЕСТ"</t>
  </si>
  <si>
    <t>6321387618</t>
  </si>
  <si>
    <t>Кредитный потребительский кооператив "Надежное Будущее"</t>
  </si>
  <si>
    <t>3525254265</t>
  </si>
  <si>
    <t>Кредитный потребительский кооператив "Кредит-Инвест"</t>
  </si>
  <si>
    <t>2224175064</t>
  </si>
  <si>
    <t>Кредитный потребительский кооператив "Точка опоры"</t>
  </si>
  <si>
    <t>3525357937</t>
  </si>
  <si>
    <t>Кредитный потребительский кооператив "Галактика"</t>
  </si>
  <si>
    <t>6371393403</t>
  </si>
  <si>
    <t>Кредитный потребительский кооператив "Северо-Западный фонд сбережений"</t>
  </si>
  <si>
    <t>7839046016</t>
  </si>
  <si>
    <t>Кредитный потребительский кооператив "Юнион Финанс Северо-Запад"</t>
  </si>
  <si>
    <t>7816286237</t>
  </si>
  <si>
    <t>Кредитный потребительский кооператив граждан "Царь"</t>
  </si>
  <si>
    <t>2209038930</t>
  </si>
  <si>
    <t>Кредитный потребительский кооператив "Волга Займ"</t>
  </si>
  <si>
    <t>Кредитный потребительский кооператив "АВЕТИС ФИНАНС"</t>
  </si>
  <si>
    <t>7736252793</t>
  </si>
  <si>
    <t>3123374788</t>
  </si>
  <si>
    <t>2308220973</t>
  </si>
  <si>
    <t>Кредитный потребительский кооператив граждан "ИванМар"</t>
  </si>
  <si>
    <t>0411150394</t>
  </si>
  <si>
    <t>Кредитный потребительский кооператив "ФОРВАРД"</t>
  </si>
  <si>
    <t>7810392856</t>
  </si>
  <si>
    <t>Кредитный потребительский кооператив "АВАНТАЖ"</t>
  </si>
  <si>
    <t>6324064541</t>
  </si>
  <si>
    <t>Кредитный потребительский кооператив "ТРЕНД ФИНАНС"</t>
  </si>
  <si>
    <t>7719422798</t>
  </si>
  <si>
    <t>Кредитный потребительский кооператив "СФЕРА"</t>
  </si>
  <si>
    <t>6324067038</t>
  </si>
  <si>
    <t>Кредитный потребительский кооператив "Галкокредит"</t>
  </si>
  <si>
    <t>4212038236</t>
  </si>
  <si>
    <t>Кредитный потребительский кооператив "ПУЛЬСАР ИНВЕСТ"</t>
  </si>
  <si>
    <t>7718269635</t>
  </si>
  <si>
    <t>Кредитный потребительский кооператив "5 минут"</t>
  </si>
  <si>
    <t>0505010258</t>
  </si>
  <si>
    <t>Кредитный потребительский кооператив "Партнерство"</t>
  </si>
  <si>
    <t>7802548130</t>
  </si>
  <si>
    <t>Кредитный потребительский кооператив граждан "ПРИМОРЬЕ"</t>
  </si>
  <si>
    <t>2507226827</t>
  </si>
  <si>
    <t>Кредитный потребительский кооператив "Наш Дом"</t>
  </si>
  <si>
    <t>6633018422</t>
  </si>
  <si>
    <t>Кредитный потребительский кооператив "Финанс Капитал"</t>
  </si>
  <si>
    <t>7451321264</t>
  </si>
  <si>
    <t>6317109689</t>
  </si>
  <si>
    <t>Кредитный потребительский кооператив "Эконом Финанс"</t>
  </si>
  <si>
    <t>7802551083</t>
  </si>
  <si>
    <t>Кредитный потребительский кооператив "КАССА ВЗАИМОПОМОЩИ ЭГИДА"</t>
  </si>
  <si>
    <t xml:space="preserve">Кредитный потребительский кооператив "Вятская Кредитная Компания" </t>
  </si>
  <si>
    <t>4311003227</t>
  </si>
  <si>
    <t>Кредитный потребительский кооператив "Народный Сберегательный Дом"</t>
  </si>
  <si>
    <t>7456028647</t>
  </si>
  <si>
    <t>Кредитный потребительский кооператив "ЭНЕРГО-ЗАЙМ"</t>
  </si>
  <si>
    <t>7714367399</t>
  </si>
  <si>
    <t>Кредитный потребительский кооператив "ФИНАНСОВЫЙ ЭКСПРЕСС"</t>
  </si>
  <si>
    <t>9705056792</t>
  </si>
  <si>
    <t>Кредитный потребительский кооператив "МЕТРОПОЛИС-ГАРАНТ"</t>
  </si>
  <si>
    <t>7714367374</t>
  </si>
  <si>
    <t>Кредитный потребительский кооператив "ГОЛДЕН КАПИТАЛ"</t>
  </si>
  <si>
    <t>7722350350</t>
  </si>
  <si>
    <t>Кредитный потребительский кооператив "Сберкнижка"</t>
  </si>
  <si>
    <t>2465135420</t>
  </si>
  <si>
    <t>Кредитный потребительский кооператив "Дачный"</t>
  </si>
  <si>
    <t>7817057180</t>
  </si>
  <si>
    <t>Кредитный потребительский кооператив "Моррис и Джонс Кредит"</t>
  </si>
  <si>
    <t>1408004645</t>
  </si>
  <si>
    <t>Список членов Некоммерческого партнерства "Саморегулируемая организация кредитных потребительских кооперативов  "Содействие"</t>
  </si>
  <si>
    <t>Некоммерческая организация "Кредитный потребительский кооператив "Содействие"</t>
  </si>
  <si>
    <t>1026701431811</t>
  </si>
  <si>
    <t>6731028605</t>
  </si>
  <si>
    <t>Некоммерческая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</si>
  <si>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</si>
  <si>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</si>
  <si>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"Вариант-Кредит"</t>
  </si>
  <si>
    <t>1106027001376</t>
  </si>
  <si>
    <t>6027127005</t>
  </si>
  <si>
    <t>Кредитный потребительский кооператив "Народный Кредитъ"</t>
  </si>
  <si>
    <t>1076027010751</t>
  </si>
  <si>
    <t>6027108877</t>
  </si>
  <si>
    <t>Кредитный потребительский кооператив "Воицкий"</t>
  </si>
  <si>
    <t>1081032000752</t>
  </si>
  <si>
    <t>1006009234</t>
  </si>
  <si>
    <t>Кредитный потребительский кооператив «Медвежьегорский»</t>
  </si>
  <si>
    <t>1081039001427</t>
  </si>
  <si>
    <t>1013801602</t>
  </si>
  <si>
    <t>Кредитный потребительский кооператив "Выгозерский"</t>
  </si>
  <si>
    <t>1081032000631</t>
  </si>
  <si>
    <t>1006009178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</si>
  <si>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</si>
  <si>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</si>
  <si>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</si>
  <si>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</si>
  <si>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</si>
  <si>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</si>
  <si>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граждан "Импульс-3С"</t>
  </si>
  <si>
    <t>1046301095796</t>
  </si>
  <si>
    <t>6321144118</t>
  </si>
  <si>
    <t>Некоммерческая организация Кредитный потребительский кооператив "Развитие"</t>
  </si>
  <si>
    <t>1047796958285</t>
  </si>
  <si>
    <t>7729517512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</si>
  <si>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</si>
  <si>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</si>
  <si>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</si>
  <si>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"ФИНАНС"</t>
  </si>
  <si>
    <t>1051200002105</t>
  </si>
  <si>
    <t>1215099880</t>
  </si>
  <si>
    <t>Некоммерческая организация Кредитный потребительский кооператив граждан "Доверие"</t>
  </si>
  <si>
    <t>1032901981969</t>
  </si>
  <si>
    <t>2911004250</t>
  </si>
  <si>
    <t>Кредитный потребительский кооператив граждан "Доверие 2006"</t>
  </si>
  <si>
    <t>1062918012794</t>
  </si>
  <si>
    <t>2911005328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</si>
  <si>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</si>
  <si>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</si>
  <si>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</si>
  <si>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«Кредитный союз военнослужащих и членов их семей «Тверской»</t>
  </si>
  <si>
    <t>1026900539654</t>
  </si>
  <si>
    <t>6902024723</t>
  </si>
  <si>
    <t>Кредитный потребительский кооператив «Кредитный союз социальных работников и учителей «Гарант»</t>
  </si>
  <si>
    <t>1066950062596</t>
  </si>
  <si>
    <t>6950013640</t>
  </si>
  <si>
    <t>Кредитный потребительский кооператив граждан "Резерв"</t>
  </si>
  <si>
    <t>1057000429870</t>
  </si>
  <si>
    <t>7011005074</t>
  </si>
  <si>
    <t>1046301012460</t>
  </si>
  <si>
    <t>6321134617</t>
  </si>
  <si>
    <t>Кредитный потребительский кооператив граждан "Пионерский"</t>
  </si>
  <si>
    <t>1093925033355</t>
  </si>
  <si>
    <t>3910500681</t>
  </si>
  <si>
    <t>Кредитный потребительский кооператив "Свой дом"</t>
  </si>
  <si>
    <t>1033902802548</t>
  </si>
  <si>
    <t>3906105745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</si>
  <si>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</si>
  <si>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</si>
  <si>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</si>
  <si>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Граждан "ВАШ ВЫБОР"</t>
  </si>
  <si>
    <t>1065010000945</t>
  </si>
  <si>
    <t>5078015202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</si>
  <si>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</si>
  <si>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</si>
  <si>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</si>
  <si>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"Золотая Русь"</t>
  </si>
  <si>
    <t>1026801230191</t>
  </si>
  <si>
    <t>6832039530</t>
  </si>
  <si>
    <t>Кредитный Потребительский Кооператив "Солидарность"</t>
  </si>
  <si>
    <t>1076320033602</t>
  </si>
  <si>
    <t>6321201687</t>
  </si>
  <si>
    <t>1082511003618</t>
  </si>
  <si>
    <t>2525001199</t>
  </si>
  <si>
    <t>Кредитный потребительский кооператив "Магазин Денег"</t>
  </si>
  <si>
    <t>1086625002232</t>
  </si>
  <si>
    <t>6625047910</t>
  </si>
  <si>
    <t>Кредитный потребительский кооператив граждан "Галактика"</t>
  </si>
  <si>
    <t>1062509009727</t>
  </si>
  <si>
    <t>2509041405</t>
  </si>
  <si>
    <t>1102901003600</t>
  </si>
  <si>
    <t>2901202479</t>
  </si>
  <si>
    <t>Кредитный Потребительский Кооператив Граждан "Народная касса"</t>
  </si>
  <si>
    <t>1093925028141</t>
  </si>
  <si>
    <t>3908604958</t>
  </si>
  <si>
    <t>Кредитный потребительский кооператив граждан "Касса Взаимопомощи"</t>
  </si>
  <si>
    <t>1093925005734</t>
  </si>
  <si>
    <t>3908603263</t>
  </si>
  <si>
    <t>Кредитный потребительский кооператив "Содействие- Гагарин"</t>
  </si>
  <si>
    <t>1036724301349</t>
  </si>
  <si>
    <t>6723010690</t>
  </si>
  <si>
    <t>Кредитный потребительский кооператив "ЗОЛОТАЯ РУСЬ"</t>
  </si>
  <si>
    <t>1112511000843</t>
  </si>
  <si>
    <t>2511073235</t>
  </si>
  <si>
    <t>1082533000164</t>
  </si>
  <si>
    <t>2532009495</t>
  </si>
  <si>
    <t>Кредитный потребительский кооператив граждан "Мария"</t>
  </si>
  <si>
    <t>1025001100519</t>
  </si>
  <si>
    <t>5007040650</t>
  </si>
  <si>
    <t>Кредитный Потребительский Кооператив "Региональный Кредитный Союз"</t>
  </si>
  <si>
    <t>1073905004447</t>
  </si>
  <si>
    <t>3904084761</t>
  </si>
  <si>
    <t>Кредитный потребительский кооператив "Исток"</t>
  </si>
  <si>
    <t>1032500676845</t>
  </si>
  <si>
    <t>2516005888</t>
  </si>
  <si>
    <t>Кредитный потребительский кооператив "Забота"</t>
  </si>
  <si>
    <t>1113525002690</t>
  </si>
  <si>
    <t>3525255692</t>
  </si>
  <si>
    <t>1062205017170</t>
  </si>
  <si>
    <t>2205010395</t>
  </si>
  <si>
    <t xml:space="preserve">Кредитный потребительский кооператив "Кредитный союз" </t>
  </si>
  <si>
    <t>1102205000083</t>
  </si>
  <si>
    <t>2205011938</t>
  </si>
  <si>
    <t xml:space="preserve">Кредитный потребительский кооператив "Кредитный союз 1" </t>
  </si>
  <si>
    <t>1105483000798</t>
  </si>
  <si>
    <t>5440108413</t>
  </si>
  <si>
    <t>Кредитный потребительский кооператив "Солидарность - Нижний Новгород"</t>
  </si>
  <si>
    <t>1075262009272</t>
  </si>
  <si>
    <t>5262210847</t>
  </si>
  <si>
    <t>1021900670978</t>
  </si>
  <si>
    <t>1902017251</t>
  </si>
  <si>
    <t>Кредитный потребительский кооператив граждан "Строитель"</t>
  </si>
  <si>
    <t>1073022000985</t>
  </si>
  <si>
    <t>3013015916</t>
  </si>
  <si>
    <t xml:space="preserve">Кредитный потребительский кооператив «Кредитный центр» </t>
  </si>
  <si>
    <t>1033400005429</t>
  </si>
  <si>
    <t>3435059559</t>
  </si>
  <si>
    <t>Кредитный потребительский кооператив граждан "СОГЛАСИЕ"</t>
  </si>
  <si>
    <t>1082901013722</t>
  </si>
  <si>
    <t>2901186770</t>
  </si>
  <si>
    <t>Кредитный Потребительский Кооператив Граждан "Первый финансовый"</t>
  </si>
  <si>
    <t>1076910000485</t>
  </si>
  <si>
    <t>6910016691</t>
  </si>
  <si>
    <t>Некоммерческая организация Кредитный потребительский кооператив граждан "Микрофинанс"</t>
  </si>
  <si>
    <t>1042600280436</t>
  </si>
  <si>
    <t>2634061656</t>
  </si>
  <si>
    <t>Кредитный потребительский кооператив "Первая сберегательная касса. Вклады и займы"</t>
  </si>
  <si>
    <t>1101901004028</t>
  </si>
  <si>
    <t>1901097208</t>
  </si>
  <si>
    <t>Кредитный потребительский кооператив граждан "Участие-1"</t>
  </si>
  <si>
    <t>1036301069650</t>
  </si>
  <si>
    <t>6321071830</t>
  </si>
  <si>
    <t>Кредитный потребительский кооператив "МОРСКОЙ ФОНД"</t>
  </si>
  <si>
    <t>1103926013630</t>
  </si>
  <si>
    <t>3906225023</t>
  </si>
  <si>
    <t>Кредитный потребительский кооператив "ОВК"</t>
  </si>
  <si>
    <t>1112508006258</t>
  </si>
  <si>
    <t>2508097733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</si>
  <si>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</si>
  <si>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</si>
  <si>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</si>
  <si>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"Ссудо-сберегательная касса "Фордзон"</t>
  </si>
  <si>
    <t>1113460006461</t>
  </si>
  <si>
    <t>3445119736</t>
  </si>
  <si>
    <t>Кредитный Потребительский Кооператив Граждан "Гармония"</t>
  </si>
  <si>
    <t>1075007003060</t>
  </si>
  <si>
    <t>5007059468</t>
  </si>
  <si>
    <t>Некоммерческая организация Кредитный потребительский кооператив "Русский Бизнес Клуб"</t>
  </si>
  <si>
    <t>1115658009950</t>
  </si>
  <si>
    <t>5612075594</t>
  </si>
  <si>
    <t>Кредитный потребительский кооператив граждан "ФинансКредит"</t>
  </si>
  <si>
    <t>1103925011299</t>
  </si>
  <si>
    <t>3907209465</t>
  </si>
  <si>
    <t>Кредитный потребительский кооператив "Защита-Паллада"</t>
  </si>
  <si>
    <t>КРЕДИТНЫЙ ПОТРЕБИТЕЛЬСКИЙ КООПЕРАТИВ РАБОТНИКОВ ПРАВООХРАНИТЕЛЬНЫХ ОРГАНОВ "СБЕРЕЖЕНИЯ И ЗАЙМЫ - КУБАНЬ"</t>
  </si>
  <si>
    <t>2310136245</t>
  </si>
  <si>
    <t>Кредитный потребительский кооператив граждан "Доверие"</t>
  </si>
  <si>
    <t>1055011910788</t>
  </si>
  <si>
    <t>5071004508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</si>
  <si>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</si>
  <si>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</si>
  <si>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</si>
  <si>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</si>
  <si>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</si>
  <si>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</si>
  <si>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"Кредитный союз "РОЖДЕСТВЕНСКИЙ"</t>
  </si>
  <si>
    <t>1024400509649</t>
  </si>
  <si>
    <t>4401025708</t>
  </si>
  <si>
    <t>Кредитный потребительский кооператив "Восток-Капитал"</t>
  </si>
  <si>
    <t>1052504116114</t>
  </si>
  <si>
    <t>2539070298</t>
  </si>
  <si>
    <t>Кредитный потребительский кооператив "Альфа-Капитал"</t>
  </si>
  <si>
    <t>1082537003328</t>
  </si>
  <si>
    <t>2537052977</t>
  </si>
  <si>
    <t>Кредитный потребительский кооператив "Энергетик"</t>
  </si>
  <si>
    <t>1033400317917</t>
  </si>
  <si>
    <t>3444105339</t>
  </si>
  <si>
    <t>Специализированный кредитный потребительский кооператив "Доходъ"</t>
  </si>
  <si>
    <t>1097847203299</t>
  </si>
  <si>
    <t>7838429263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</si>
  <si>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</si>
  <si>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</si>
  <si>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</si>
  <si>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</si>
  <si>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</si>
  <si>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</si>
  <si>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"Кредитный союз Сортавальский"</t>
  </si>
  <si>
    <t>1081035003092</t>
  </si>
  <si>
    <t>1007018030</t>
  </si>
  <si>
    <t>Кредитный потребительский кооператив «Общество взаимного кредита «Доверие»</t>
  </si>
  <si>
    <t>1072539008453</t>
  </si>
  <si>
    <t>2539087615</t>
  </si>
  <si>
    <t>Некоммерческая организация «Кредитный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</si>
  <si>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</si>
  <si>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</si>
  <si>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граждан "Нижневолжский"</t>
  </si>
  <si>
    <t>1023000803022</t>
  </si>
  <si>
    <t>3013002561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</si>
  <si>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</si>
  <si>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</si>
  <si>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</si>
  <si>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«Комсомольский»</t>
  </si>
  <si>
    <t>1046300997137</t>
  </si>
  <si>
    <t>6322029693</t>
  </si>
  <si>
    <t>Кредитный потребительский кооператив граждан "Первомайский кредитный союз"</t>
  </si>
  <si>
    <t>1055473006709</t>
  </si>
  <si>
    <t>5409226750</t>
  </si>
  <si>
    <t>Кредитный потребительский кооператив "Кредитный союз 2"</t>
  </si>
  <si>
    <t>1115483002040</t>
  </si>
  <si>
    <t>5436109661</t>
  </si>
  <si>
    <t>Кредитный потребительский кооператив "СибФинанс"</t>
  </si>
  <si>
    <t>1064230010426</t>
  </si>
  <si>
    <t>4230022447</t>
  </si>
  <si>
    <t xml:space="preserve">Кредитный потребительский кооператив граждан "КРЕДИТ" </t>
  </si>
  <si>
    <t>1063455046445</t>
  </si>
  <si>
    <t>3409011261</t>
  </si>
  <si>
    <t>Кредитный потребительский кооператив "Магазин Быстрых Кредитов"</t>
  </si>
  <si>
    <t>1127154014228</t>
  </si>
  <si>
    <t>7107536051</t>
  </si>
  <si>
    <t>1114508000342</t>
  </si>
  <si>
    <t>4508009258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</si>
  <si>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</si>
  <si>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</si>
  <si>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</si>
  <si>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"СтройСберКасс"</t>
  </si>
  <si>
    <t>1107154010545</t>
  </si>
  <si>
    <t>7106513968</t>
  </si>
  <si>
    <t>Кредитный потребительский кооператив граждан «Сберегательный кредитный союз»</t>
  </si>
  <si>
    <t>1111902000132</t>
  </si>
  <si>
    <t>1902023544</t>
  </si>
  <si>
    <t>Кредитный Потребительский Кооператив «Содействие»</t>
  </si>
  <si>
    <t>1056605207670</t>
  </si>
  <si>
    <t>6674154590</t>
  </si>
  <si>
    <t>1023202139344</t>
  </si>
  <si>
    <t>3207008795</t>
  </si>
  <si>
    <t>Кредитный потребительский кооператив граждан "ГОРОД"</t>
  </si>
  <si>
    <t>1102209001421</t>
  </si>
  <si>
    <t>2209038874</t>
  </si>
  <si>
    <t xml:space="preserve">Ипотечный кредитный потребительский кооператив граждан «ТатЖилИнвест» </t>
  </si>
  <si>
    <t>1031616053358</t>
  </si>
  <si>
    <t>1650111101</t>
  </si>
  <si>
    <t>Кредитный потребительский кооператив "Северодвинский Кредитный Союз"</t>
  </si>
  <si>
    <t>1032901003662</t>
  </si>
  <si>
    <t>2902045116</t>
  </si>
  <si>
    <t>Кредитный потребительский кооператив "Сберкасса №1"</t>
  </si>
  <si>
    <t>1052201168370</t>
  </si>
  <si>
    <t>2257004138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</si>
  <si>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</si>
  <si>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</si>
  <si>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</si>
  <si>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"РеалФинанс"</t>
  </si>
  <si>
    <t>1117438000921</t>
  </si>
  <si>
    <t>7438029775</t>
  </si>
  <si>
    <t>Кредитный потребительский кооператив «ИнвестКапиталПлюс»</t>
  </si>
  <si>
    <t>1117451002107</t>
  </si>
  <si>
    <t>7451315743</t>
  </si>
  <si>
    <t xml:space="preserve">Кредитный потребительский кооператив «БРЯНСКИЙ ЖИЛИЩНЫЙ КРЕДИТ» </t>
  </si>
  <si>
    <t>1093254000190</t>
  </si>
  <si>
    <t>3250509646</t>
  </si>
  <si>
    <t>Кредитный потребительский кооператив граждан «Кредит Доверия»</t>
  </si>
  <si>
    <t>1072508004282</t>
  </si>
  <si>
    <t>2508081444</t>
  </si>
  <si>
    <t>Кредитный потребительский кооператив "Регион-Финанс"</t>
  </si>
  <si>
    <t>1102724001148</t>
  </si>
  <si>
    <t>2724138649</t>
  </si>
  <si>
    <t>1112651032537</t>
  </si>
  <si>
    <t>2610800354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</si>
  <si>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</si>
  <si>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</si>
  <si>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</si>
  <si>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1115476035344</t>
  </si>
  <si>
    <t>5448454038</t>
  </si>
  <si>
    <t>Кредитный потребительский кооператив "Капитал плюс"</t>
  </si>
  <si>
    <t>1114501005783</t>
  </si>
  <si>
    <t>4501169710</t>
  </si>
  <si>
    <t>Кредитный потребительский кооператив "Центр Вкладов и Займов"</t>
  </si>
  <si>
    <t>1111903000912</t>
  </si>
  <si>
    <t>1903021187</t>
  </si>
  <si>
    <t>Кредитный потребительский кооператив "Алтайский кредитный центр"</t>
  </si>
  <si>
    <t>1112225014054</t>
  </si>
  <si>
    <t>2225125997</t>
  </si>
  <si>
    <t>Кредитный потребительский кооператив "Кредитный союз 3"</t>
  </si>
  <si>
    <t>1125483001049</t>
  </si>
  <si>
    <t>5431105303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</si>
  <si>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</si>
  <si>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</si>
  <si>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</si>
  <si>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"Центральная Сберегательная касса"</t>
  </si>
  <si>
    <t>1120280007561</t>
  </si>
  <si>
    <t>0277120227</t>
  </si>
  <si>
    <t>Кредитный потребительский кооператив граждан "ФИНСОЮЗ"</t>
  </si>
  <si>
    <t>1125476035783</t>
  </si>
  <si>
    <t>5403336027</t>
  </si>
  <si>
    <t>Кредитный потребительский кооператив граждан "Первый общегородской"</t>
  </si>
  <si>
    <t>1116320021850</t>
  </si>
  <si>
    <t>6321274646</t>
  </si>
  <si>
    <t>Кредитный потребительский кооператив "Кредитный союз 4"</t>
  </si>
  <si>
    <t>1125476063811</t>
  </si>
  <si>
    <t>5438319336</t>
  </si>
  <si>
    <t>Кредитный Потребительский Кооператив "ИНВЕСТ"</t>
  </si>
  <si>
    <t>1126320007230</t>
  </si>
  <si>
    <t>6321289970</t>
  </si>
  <si>
    <t>Кредитный потребительский кооператив "ЭкспрессКапиталъ"</t>
  </si>
  <si>
    <t>1112540005016</t>
  </si>
  <si>
    <t>2540172488</t>
  </si>
  <si>
    <t>Кредитный потребительский кооператив граждан "АЖУР"</t>
  </si>
  <si>
    <t>1128619002918</t>
  </si>
  <si>
    <t>8604052486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</si>
  <si>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</si>
  <si>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</si>
  <si>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</si>
  <si>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коператив "Кредитный союз 5"</t>
  </si>
  <si>
    <t>1125456000460</t>
  </si>
  <si>
    <t>5425002959</t>
  </si>
  <si>
    <t>Специализированный кредитный потребительский кооператив граждан "Кредитный союз" АТОМ"</t>
  </si>
  <si>
    <t>1055010424435</t>
  </si>
  <si>
    <t>5053047097</t>
  </si>
  <si>
    <t>Кредитный потребительский кооператив граждан "Содействие-Ангара"</t>
  </si>
  <si>
    <t>1123850014364</t>
  </si>
  <si>
    <t>3812140085</t>
  </si>
  <si>
    <t>Кредитного потребительского кооператива «ВЛАДСОЦЗАЙМ»</t>
  </si>
  <si>
    <t>1122540004542</t>
  </si>
  <si>
    <t>2540182366</t>
  </si>
  <si>
    <t>Кредитный потребительский кооператив "Олонецкий"</t>
  </si>
  <si>
    <t>1121035000668</t>
  </si>
  <si>
    <t>1014013202</t>
  </si>
  <si>
    <t>Кредитный потребительский кооператив "Устьянский"</t>
  </si>
  <si>
    <t>1122907000457</t>
  </si>
  <si>
    <t>2922008722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</si>
  <si>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</si>
  <si>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</si>
  <si>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</si>
  <si>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«Балашов-Кредит-Финанс»</t>
  </si>
  <si>
    <t>1126440000686</t>
  </si>
  <si>
    <t>6440022750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</si>
  <si>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</si>
  <si>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</si>
  <si>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</si>
  <si>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"Ладога"</t>
  </si>
  <si>
    <t>1121035000833</t>
  </si>
  <si>
    <t>1007022140</t>
  </si>
  <si>
    <t>Кредитный потребительский кооператив "Раменский"</t>
  </si>
  <si>
    <t>1122918000600</t>
  </si>
  <si>
    <t>2912006187</t>
  </si>
  <si>
    <t>Кредитный потребительский кооператив "Кола-кредит"</t>
  </si>
  <si>
    <t>1125107000248</t>
  </si>
  <si>
    <t>5107914239</t>
  </si>
  <si>
    <t>Кредитный потребительский кооператив "Оленегорский"</t>
  </si>
  <si>
    <t>1125108000181</t>
  </si>
  <si>
    <t>5108000630</t>
  </si>
  <si>
    <t>Кредитный потребительский кооператив "Славянка"</t>
  </si>
  <si>
    <t>1123533000381</t>
  </si>
  <si>
    <t>3503003733</t>
  </si>
  <si>
    <t>1122651033900</t>
  </si>
  <si>
    <t>2632806215</t>
  </si>
  <si>
    <t>Кредитный потребительский кооператив "Кредитный союз 6"</t>
  </si>
  <si>
    <t>1125476197901</t>
  </si>
  <si>
    <t>5432214440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</si>
  <si>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</si>
  <si>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</si>
  <si>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</si>
  <si>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"Стимул"</t>
  </si>
  <si>
    <t>1123537000905</t>
  </si>
  <si>
    <t>3527018866</t>
  </si>
  <si>
    <t>Кредитный потребительский кооператив Общество взаимного кредитования "Ихлас"</t>
  </si>
  <si>
    <t>1050201546075</t>
  </si>
  <si>
    <t>0219006042</t>
  </si>
  <si>
    <t>КРЕДИТНЫЙ ПОТРЕБИТЕЛЬСКИЙ КООПЕРАТИВ "ПЕРВАЯ СБЕРЕГАТЕЛЬНАЯ КАССА СИБИРИ"</t>
  </si>
  <si>
    <t>1901103853</t>
  </si>
  <si>
    <t>Кредитный потребительский кооператив "Строим Вместе"</t>
  </si>
  <si>
    <t>1122651032316</t>
  </si>
  <si>
    <t>2636804963</t>
  </si>
  <si>
    <t>Кредитный потребительский кооператив "Котлас-кредит"</t>
  </si>
  <si>
    <t>1122904001978</t>
  </si>
  <si>
    <t>2904024810</t>
  </si>
  <si>
    <t>Кредитный потребительский кооператив "Коряжма-кредит"</t>
  </si>
  <si>
    <t>1122904001945</t>
  </si>
  <si>
    <t>2905011813</t>
  </si>
  <si>
    <t>Кредитный потребительский кооператив "Няндома-кредит"</t>
  </si>
  <si>
    <t>1122918000787</t>
  </si>
  <si>
    <t>2918010359</t>
  </si>
  <si>
    <t>Кредитный потребительский кооператив "Сухона-кредит"</t>
  </si>
  <si>
    <t>1123538000850</t>
  </si>
  <si>
    <t>3526029819</t>
  </si>
  <si>
    <t>Кредитный потребительский кооператив "Ковда-кредит"</t>
  </si>
  <si>
    <t>1123535000775</t>
  </si>
  <si>
    <t>3518009738</t>
  </si>
  <si>
    <t>Кредитный потребительский кооператив "Подпорожье-кредит"</t>
  </si>
  <si>
    <t>1124711000600</t>
  </si>
  <si>
    <t>4711012674</t>
  </si>
  <si>
    <t>Кредитный потребительский кооператив "Полар-кредит"</t>
  </si>
  <si>
    <t>1135102000021</t>
  </si>
  <si>
    <t>5117111914</t>
  </si>
  <si>
    <t>Кредитный потребительский кооператив "Терск-кредит"</t>
  </si>
  <si>
    <t>1135102000010</t>
  </si>
  <si>
    <t>5111003285</t>
  </si>
  <si>
    <t>Кредитный потребительский кооператив "Бабаево-кредит"</t>
  </si>
  <si>
    <t>1133532000029</t>
  </si>
  <si>
    <t>3501008260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</si>
  <si>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</si>
  <si>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</si>
  <si>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</si>
  <si>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"АВАНГАРД"</t>
  </si>
  <si>
    <t>1122543021138</t>
  </si>
  <si>
    <t>2543016825</t>
  </si>
  <si>
    <t>Кредитный потребительский кооператив "Поморский"</t>
  </si>
  <si>
    <t>1132920000168</t>
  </si>
  <si>
    <t>2906007961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</si>
  <si>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</si>
  <si>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</si>
  <si>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</si>
  <si>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"Свирь-кредит"</t>
  </si>
  <si>
    <t>1134711000137</t>
  </si>
  <si>
    <t>4711012811</t>
  </si>
  <si>
    <t>Кредитный потребительский кооператив "Шенкурск"</t>
  </si>
  <si>
    <t>1132920000179</t>
  </si>
  <si>
    <t>2920014960</t>
  </si>
  <si>
    <t>Кредитный потребительский кооператив "Пикалево-кредит"</t>
  </si>
  <si>
    <t>1134715000155</t>
  </si>
  <si>
    <t>4715027914</t>
  </si>
  <si>
    <t>Кредитный потребительский кооператив "Галич-кредит"</t>
  </si>
  <si>
    <t>1134433000184</t>
  </si>
  <si>
    <t>4403005986</t>
  </si>
  <si>
    <t>Кредитный потребительский кооператив "Дельта"</t>
  </si>
  <si>
    <t>1137017007654</t>
  </si>
  <si>
    <t>7017328561</t>
  </si>
  <si>
    <t>Кредитный потребительский кооператив "БлагоДать"</t>
  </si>
  <si>
    <t>1130280035126</t>
  </si>
  <si>
    <t>0263017692</t>
  </si>
  <si>
    <t>Кредитный Потребительский Кооператив Граждан "Кредитный Союз "Первый Конаковский"</t>
  </si>
  <si>
    <t>1136952010161</t>
  </si>
  <si>
    <t>6949011014</t>
  </si>
  <si>
    <t>1130280040263</t>
  </si>
  <si>
    <t>0230005483</t>
  </si>
  <si>
    <t>Кредитный потребительский кооператив "Свой Капитал"</t>
  </si>
  <si>
    <t>1132543011974</t>
  </si>
  <si>
    <t>2543028323</t>
  </si>
  <si>
    <t>Кредитный потребительский кооператив "ПрофЛидер-кредит"</t>
  </si>
  <si>
    <t>1133529000483</t>
  </si>
  <si>
    <t>3509010977</t>
  </si>
  <si>
    <t>Кредитный потребительский кооператив "Плесецк-кредит"</t>
  </si>
  <si>
    <t>1132920000322</t>
  </si>
  <si>
    <t>2920015040</t>
  </si>
  <si>
    <t>Кредитный потребительский кооператив граждан «ЦЕНТР»</t>
  </si>
  <si>
    <t>1126025001596</t>
  </si>
  <si>
    <t>6025039385</t>
  </si>
  <si>
    <t>Кредитный потребительский кооператив "Любим-кредит"</t>
  </si>
  <si>
    <t>1137611000691</t>
  </si>
  <si>
    <t>7618003977</t>
  </si>
  <si>
    <t>Кредитный потребительский кооператив "ГАРАНТ"</t>
  </si>
  <si>
    <t>1075246001841</t>
  </si>
  <si>
    <t>5246032393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</si>
  <si>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</si>
  <si>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</si>
  <si>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</si>
  <si>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"Урмарский"</t>
  </si>
  <si>
    <t>1132137000335</t>
  </si>
  <si>
    <t>2114003288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</si>
  <si>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</si>
  <si>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</si>
  <si>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</si>
  <si>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"РЕГИОНАЛЬНЫЙ ЦЕНТР МИКРОФИНАНСИРОВАНИЯ"</t>
  </si>
  <si>
    <t>1130280053441</t>
  </si>
  <si>
    <t>0250146468</t>
  </si>
  <si>
    <t>КРЕДИТНЫЙ ПОТРЕБИТЕЛЬСКИЙ КООПЕРАТИВ "СОДЕЙСТВИЕ"</t>
  </si>
  <si>
    <t>1132448001047</t>
  </si>
  <si>
    <t>2445003112</t>
  </si>
  <si>
    <t>КРЕДИТНЫЙ ПОТРЕБИТЕЛЬСКИЙ КООПЕРАТИВ "ГАРМОНИЯ-М"</t>
  </si>
  <si>
    <t>1134345022382</t>
  </si>
  <si>
    <t>4345367960</t>
  </si>
  <si>
    <t>Кредитный потребительский кооператив "КАЗНАЧЕЙ"</t>
  </si>
  <si>
    <t>1133926026035</t>
  </si>
  <si>
    <t>3906299191</t>
  </si>
  <si>
    <t>Кредитный потребительский кооператив "Первый Дальневосточный"</t>
  </si>
  <si>
    <t>1022700514803</t>
  </si>
  <si>
    <t>2727019368</t>
  </si>
  <si>
    <t>КРЕДИТНЫЙ ПОТРЕБИТЕЛЬСКИЙ КООПЕРАТИВ "ДОВЕРИЕ"</t>
  </si>
  <si>
    <t>1142468001840</t>
  </si>
  <si>
    <t>2460251470</t>
  </si>
  <si>
    <t>1026301977019</t>
  </si>
  <si>
    <t>6321092798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</si>
  <si>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</si>
  <si>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</si>
  <si>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</si>
  <si>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граждан "Магазин Быстрых Кредитов"</t>
  </si>
  <si>
    <t>1137154040253</t>
  </si>
  <si>
    <t>7107546701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</si>
  <si>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</si>
  <si>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</si>
  <si>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</si>
  <si>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</si>
  <si>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</si>
  <si>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</si>
  <si>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"Финансовая опора"</t>
  </si>
  <si>
    <t>1146829001736</t>
  </si>
  <si>
    <t>6829099017</t>
  </si>
  <si>
    <t>Некоммерческая организация Кредитный потребительский кооператив "Кредитный союз Содействие"</t>
  </si>
  <si>
    <t>1022600962922</t>
  </si>
  <si>
    <t>2618015010</t>
  </si>
  <si>
    <t>Кредитный Потребительский Кооператив "Центр финансовой поддержки"</t>
  </si>
  <si>
    <t>1146234009657</t>
  </si>
  <si>
    <t>6234134530</t>
  </si>
  <si>
    <t>Некоммерческая организация "Кредитный потребительский кооператив "Народная Финансовая Компания"</t>
  </si>
  <si>
    <t>1144401006716</t>
  </si>
  <si>
    <t>4401153763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</si>
  <si>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</si>
  <si>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</si>
  <si>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</si>
  <si>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"СИБИРСКИЙ ПЛЮС"</t>
  </si>
  <si>
    <t>1143850029421</t>
  </si>
  <si>
    <t>3801991920</t>
  </si>
  <si>
    <t>1142503000529</t>
  </si>
  <si>
    <t>2503031601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</si>
  <si>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</si>
  <si>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</si>
  <si>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</si>
  <si>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"Орбита"</t>
  </si>
  <si>
    <t>1046101000351</t>
  </si>
  <si>
    <t>6101034511</t>
  </si>
  <si>
    <t>1132468039990</t>
  </si>
  <si>
    <t>2462227112</t>
  </si>
  <si>
    <t>Кредитный Потребительский Кооператив "Фонд Скорой Финансовой Помощи"</t>
  </si>
  <si>
    <t>1111101006444</t>
  </si>
  <si>
    <t>1101089078</t>
  </si>
  <si>
    <t>1128611000100</t>
  </si>
  <si>
    <t>8611009273</t>
  </si>
  <si>
    <t>Кредитный потребительский кооператив граждан "Южнобережный"</t>
  </si>
  <si>
    <t>1149102046686</t>
  </si>
  <si>
    <t>9101001279</t>
  </si>
  <si>
    <t>Кредитный потребительский кооператив граждан "Империя"</t>
  </si>
  <si>
    <t>1142907000466</t>
  </si>
  <si>
    <t>2907015965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</si>
  <si>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</si>
  <si>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</si>
  <si>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</si>
  <si>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"Вместе"</t>
  </si>
  <si>
    <t>1149204042877</t>
  </si>
  <si>
    <t>9204020361</t>
  </si>
  <si>
    <t>1144217006394</t>
  </si>
  <si>
    <t>4217165647</t>
  </si>
  <si>
    <t>Кредитный потребительский кооператив "Уральская Казна"</t>
  </si>
  <si>
    <t>1140280061173</t>
  </si>
  <si>
    <t>0201013352</t>
  </si>
  <si>
    <t>Кредитный потребительский кооператив "Патриот"</t>
  </si>
  <si>
    <t>1143525021892</t>
  </si>
  <si>
    <t>3525337257</t>
  </si>
  <si>
    <t>Кредитный потребительский кооператив "ДЕНЬГИ ДЛЯ НАРОДА"</t>
  </si>
  <si>
    <t>1144401010995</t>
  </si>
  <si>
    <t>4401157479</t>
  </si>
  <si>
    <t>Кредитный потребительский кооператив "Финансовый резерв"</t>
  </si>
  <si>
    <t>1157746060658</t>
  </si>
  <si>
    <t>7708245875</t>
  </si>
  <si>
    <t>1117430000434</t>
  </si>
  <si>
    <t>7430013646</t>
  </si>
  <si>
    <t>Кредитный потребительский кооператив "КАПИТАЛ ЭКСПРЕСС"</t>
  </si>
  <si>
    <t>1156829001185</t>
  </si>
  <si>
    <t>6829108014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</si>
  <si>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</si>
  <si>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</si>
  <si>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</si>
  <si>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"Спартак - золотой рубль"</t>
  </si>
  <si>
    <t>1063444057951</t>
  </si>
  <si>
    <t>3444135679</t>
  </si>
  <si>
    <t>Кредитный потребительский кооператив "Поволжский ипотечный"</t>
  </si>
  <si>
    <t>1064223018507</t>
  </si>
  <si>
    <t>4223041880</t>
  </si>
  <si>
    <t>Кредитный потребительский кооператив граждан</t>
  </si>
  <si>
    <t>1031800145002</t>
  </si>
  <si>
    <t>1828012053</t>
  </si>
  <si>
    <t>Кредитный потребительский кооператив "Кредитный союз"</t>
  </si>
  <si>
    <t>1107232043984</t>
  </si>
  <si>
    <t>7202214343</t>
  </si>
  <si>
    <t>КРЕДИТНЫЙ ПОТРЕБИТЕЛЬСКИЙ КООПЕРАТИВ "УРАЛЬСКИЙ"</t>
  </si>
  <si>
    <t>1146671029867</t>
  </si>
  <si>
    <t>6671469659</t>
  </si>
  <si>
    <t>Кредитный потребительский кооператив "Альянс Престиж"</t>
  </si>
  <si>
    <t>1113443008865</t>
  </si>
  <si>
    <t>3443112051</t>
  </si>
  <si>
    <t>Кредитно Потребительский Кооператив Граждан "Единство"</t>
  </si>
  <si>
    <t>1074816000434</t>
  </si>
  <si>
    <t>4816009196</t>
  </si>
  <si>
    <t>Кредитный потребительский кооператив "ФИНАНСОВЫЙ ФУНДАМЕНТ"</t>
  </si>
  <si>
    <t>1105753001540</t>
  </si>
  <si>
    <t>5753053113</t>
  </si>
  <si>
    <t>Кредитный потребительский кооперативный союз граждан "ВЕСНА"</t>
  </si>
  <si>
    <t>1042323604751</t>
  </si>
  <si>
    <t>2342015451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</si>
  <si>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</si>
  <si>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</si>
  <si>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</si>
  <si>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"Аспект"</t>
  </si>
  <si>
    <t>1083808015224</t>
  </si>
  <si>
    <t>3808186640</t>
  </si>
  <si>
    <t>Кредитный потребительский кооператив "Финансовый дом СК"</t>
  </si>
  <si>
    <t>1154214000082</t>
  </si>
  <si>
    <t>4214037005</t>
  </si>
  <si>
    <t>1094312001695</t>
  </si>
  <si>
    <t>4312041169</t>
  </si>
  <si>
    <t>Кредитный потребительский кооператив "Кредитное Содружество - Калининград"</t>
  </si>
  <si>
    <t>1153926019642</t>
  </si>
  <si>
    <t>3906964480</t>
  </si>
  <si>
    <t>1112448001071</t>
  </si>
  <si>
    <t>2448005693</t>
  </si>
  <si>
    <t>1085658000361</t>
  </si>
  <si>
    <t>5610119084</t>
  </si>
  <si>
    <t>Кредитный потребительский кооператив "ПЕТРОГРАДСКИЙ"</t>
  </si>
  <si>
    <t>1157847082491</t>
  </si>
  <si>
    <t>7814189598</t>
  </si>
  <si>
    <t>Кредитный потребительский кооператив граждан "СОТРУДНИЧЕСТВО"</t>
  </si>
  <si>
    <t>1064632034862</t>
  </si>
  <si>
    <t>4632063429</t>
  </si>
  <si>
    <t>Кредитный потребительский кооператив "Союз Финанс"</t>
  </si>
  <si>
    <t>1151650007299</t>
  </si>
  <si>
    <t>1650307048</t>
  </si>
  <si>
    <t>1155476089361</t>
  </si>
  <si>
    <t>5410052026</t>
  </si>
  <si>
    <t>Кредитный потребительский кооператив граждан "ТОРГСИН"</t>
  </si>
  <si>
    <t>1113019000555</t>
  </si>
  <si>
    <t>3019001116</t>
  </si>
  <si>
    <t>Кредитный потребительнский кооператив "Победа"</t>
  </si>
  <si>
    <t>1153525021231</t>
  </si>
  <si>
    <t>3525352368</t>
  </si>
  <si>
    <t>Кредитный потребительский кооператив "Верхневолжский финансовый союз"</t>
  </si>
  <si>
    <t>1154437001773</t>
  </si>
  <si>
    <t>4414014799</t>
  </si>
  <si>
    <t>Вид деятельности</t>
  </si>
  <si>
    <t>Кредитная кооперация</t>
  </si>
  <si>
    <t>Адрес юридического лица</t>
  </si>
  <si>
    <t>Союз Саморегулируемая организация "Губернское кредитное содружество"</t>
  </si>
  <si>
    <t>173003, Новгородская область
г. Великий Новгород, 
ул. Большая Санкт-Петербургская, д. 39, оф. 204В
г. Великий Новгород, 
ул. Свободы, 
д. 23</t>
  </si>
  <si>
    <t xml:space="preserve">Кредитный потребительский кооператив  «Поддержка» </t>
  </si>
  <si>
    <t>Кредитный потребительский кооператив  Кредитный союз «Приполярье»</t>
  </si>
  <si>
    <t>Кредитный потребительский  кооператив «Поволжье»</t>
  </si>
  <si>
    <t>Кредитный потребительский  кооператив «Кредитный союз «Кемский»</t>
  </si>
  <si>
    <t>Кредитный потребительский кооператив  «Кредитный союз «Образование»</t>
  </si>
  <si>
    <t>Кредитный потребительский кооператив  «Помощь»</t>
  </si>
  <si>
    <t>Кредитный потребительский кооператив  «ДЕМ»</t>
  </si>
  <si>
    <t>Кредитный  потребительский  кооператив «Первое  Балашовское  Общество  взаимного  кредита»</t>
  </si>
  <si>
    <t xml:space="preserve">Кредитный потребительский кооператив  «М7-Кредит» </t>
  </si>
  <si>
    <t xml:space="preserve">Кредитный потребительский кооператив  «БИЗНЕС-ФИНАНС» </t>
  </si>
  <si>
    <t xml:space="preserve">КРЕДИТНЫЙ ПОТРЕБИТЕЛЬСКИЙ КООПЕРАТИВ  «ШАЛИ» </t>
  </si>
  <si>
    <t>1094230000743</t>
  </si>
  <si>
    <t>1150573000445</t>
  </si>
  <si>
    <t xml:space="preserve">Кредитный потребительский кооператив «КАПИТАЛЪ» </t>
  </si>
  <si>
    <t>1100718001010</t>
  </si>
  <si>
    <t xml:space="preserve">Кредитный потребительский кооператив «ИМПУЛЬС» </t>
  </si>
  <si>
    <t>1157746824047</t>
  </si>
  <si>
    <t>9717000360</t>
  </si>
  <si>
    <t>1153668062371</t>
  </si>
  <si>
    <t>3666203545</t>
  </si>
  <si>
    <t xml:space="preserve">Кредитный потребительский кооператив «Сберегательный кредитный союз» </t>
  </si>
  <si>
    <t>1152468044893</t>
  </si>
  <si>
    <t>2462044084</t>
  </si>
  <si>
    <t xml:space="preserve">Кредитный потребительский кооператив «Строительная сберегательная касса» </t>
  </si>
  <si>
    <t>1085753000805</t>
  </si>
  <si>
    <t>5753045257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</si>
</sst>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b/>
      <sz val="2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55">
      <alignment/>
      <protection/>
    </xf>
    <xf numFmtId="0" fontId="0" fillId="0" borderId="10" xfId="55" applyBorder="1" applyAlignment="1">
      <alignment horizontal="center" vertical="center" wrapText="1"/>
      <protection/>
    </xf>
    <xf numFmtId="1" fontId="0" fillId="0" borderId="10" xfId="55" applyNumberFormat="1" applyBorder="1" applyAlignment="1">
      <alignment horizontal="center" vertical="center" wrapText="1"/>
      <protection/>
    </xf>
    <xf numFmtId="1" fontId="0" fillId="0" borderId="10" xfId="55" applyNumberFormat="1" applyFill="1" applyBorder="1" applyAlignment="1">
      <alignment horizontal="center" vertical="center" wrapText="1"/>
      <protection/>
    </xf>
    <xf numFmtId="0" fontId="32" fillId="0" borderId="10" xfId="43" applyBorder="1" applyAlignment="1">
      <alignment horizontal="center" vertical="center" wrapText="1"/>
    </xf>
    <xf numFmtId="0" fontId="32" fillId="0" borderId="10" xfId="43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 wrapText="1"/>
      <protection/>
    </xf>
    <xf numFmtId="1" fontId="5" fillId="0" borderId="10" xfId="3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7" fillId="0" borderId="10" xfId="0" applyFont="1" applyBorder="1" applyAlignment="1">
      <alignment horizontal="left" vertical="center" wrapText="1"/>
    </xf>
    <xf numFmtId="1" fontId="47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pnokk.ru/" TargetMode="External" /><Relationship Id="rId2" Type="http://schemas.openxmlformats.org/officeDocument/2006/relationships/hyperlink" Target="mailto:npnoll@gmail.com" TargetMode="External" /><Relationship Id="rId3" Type="http://schemas.openxmlformats.org/officeDocument/2006/relationships/hyperlink" Target="http://www.coopfin.ru/" TargetMode="External" /><Relationship Id="rId4" Type="http://schemas.openxmlformats.org/officeDocument/2006/relationships/hyperlink" Target="mailto:info@coopfin.ru" TargetMode="External" /><Relationship Id="rId5" Type="http://schemas.openxmlformats.org/officeDocument/2006/relationships/hyperlink" Target="http://www.oporacoop.ru/" TargetMode="External" /><Relationship Id="rId6" Type="http://schemas.openxmlformats.org/officeDocument/2006/relationships/hyperlink" Target="mailto:oporacoop@mail.ru" TargetMode="External" /><Relationship Id="rId7" Type="http://schemas.openxmlformats.org/officeDocument/2006/relationships/hyperlink" Target="http://www.npgks.natm.ru/" TargetMode="External" /><Relationship Id="rId8" Type="http://schemas.openxmlformats.org/officeDocument/2006/relationships/hyperlink" Target="mailto:np-gks@rambler.ru" TargetMode="External" /><Relationship Id="rId9" Type="http://schemas.openxmlformats.org/officeDocument/2006/relationships/hyperlink" Target="http://www.mrskk.ru/" TargetMode="External" /><Relationship Id="rId10" Type="http://schemas.openxmlformats.org/officeDocument/2006/relationships/hyperlink" Target="mailto:info@federsro.ru," TargetMode="External" /><Relationship Id="rId11" Type="http://schemas.openxmlformats.org/officeDocument/2006/relationships/hyperlink" Target="http://sronk.ru/" TargetMode="External" /><Relationship Id="rId12" Type="http://schemas.openxmlformats.org/officeDocument/2006/relationships/hyperlink" Target="mailto:info@sronk.ru" TargetMode="External" /><Relationship Id="rId13" Type="http://schemas.openxmlformats.org/officeDocument/2006/relationships/hyperlink" Target="http://nppcca.ru/ru/" TargetMode="External" /><Relationship Id="rId14" Type="http://schemas.openxmlformats.org/officeDocument/2006/relationships/hyperlink" Target="http://souzmicrofinans.ru/" TargetMode="External" /><Relationship Id="rId15" Type="http://schemas.openxmlformats.org/officeDocument/2006/relationships/hyperlink" Target="mailto:smf@souzmicrofinans.ru" TargetMode="External" /><Relationship Id="rId16" Type="http://schemas.openxmlformats.org/officeDocument/2006/relationships/hyperlink" Target="mailto:okk@smolfinance.ru" TargetMode="External" /><Relationship Id="rId17" Type="http://schemas.openxmlformats.org/officeDocument/2006/relationships/hyperlink" Target="http://www.smolfinance.ru/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70" zoomScaleNormal="70" zoomScalePageLayoutView="0" workbookViewId="0" topLeftCell="A1">
      <selection activeCell="L8" sqref="L8"/>
    </sheetView>
  </sheetViews>
  <sheetFormatPr defaultColWidth="9.00390625" defaultRowHeight="12.75"/>
  <cols>
    <col min="1" max="1" width="10.125" style="0" customWidth="1"/>
    <col min="2" max="2" width="11.875" style="5" customWidth="1"/>
    <col min="3" max="3" width="18.00390625" style="0" customWidth="1"/>
    <col min="4" max="4" width="16.25390625" style="0" customWidth="1"/>
    <col min="5" max="6" width="18.75390625" style="0" customWidth="1"/>
    <col min="7" max="7" width="16.375" style="0" customWidth="1"/>
    <col min="8" max="8" width="22.75390625" style="0" customWidth="1"/>
    <col min="9" max="9" width="16.375" style="0" customWidth="1"/>
    <col min="10" max="10" width="22.25390625" style="0" customWidth="1"/>
    <col min="11" max="11" width="17.25390625" style="0" customWidth="1"/>
    <col min="12" max="12" width="16.375" style="0" customWidth="1"/>
  </cols>
  <sheetData>
    <row r="1" spans="1:12" ht="25.5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5:6" ht="12.75">
      <c r="E2" s="6"/>
      <c r="F2" s="6"/>
    </row>
    <row r="3" spans="1:12" ht="40.5" customHeight="1">
      <c r="A3" s="29" t="s">
        <v>3</v>
      </c>
      <c r="B3" s="29" t="s">
        <v>0</v>
      </c>
      <c r="C3" s="29" t="s">
        <v>4</v>
      </c>
      <c r="D3" s="29" t="s">
        <v>1</v>
      </c>
      <c r="E3" s="30" t="s">
        <v>22</v>
      </c>
      <c r="F3" s="30" t="s">
        <v>23</v>
      </c>
      <c r="G3" s="29" t="s">
        <v>3192</v>
      </c>
      <c r="H3" s="29" t="s">
        <v>25</v>
      </c>
      <c r="I3" s="29" t="s">
        <v>24</v>
      </c>
      <c r="J3" s="29" t="s">
        <v>32</v>
      </c>
      <c r="K3" s="29" t="s">
        <v>28</v>
      </c>
      <c r="L3" s="29" t="s">
        <v>26</v>
      </c>
    </row>
    <row r="4" spans="1:12" ht="24.75" customHeight="1">
      <c r="A4" s="33"/>
      <c r="B4" s="33"/>
      <c r="C4" s="33"/>
      <c r="D4" s="29"/>
      <c r="E4" s="31"/>
      <c r="F4" s="31"/>
      <c r="G4" s="33"/>
      <c r="H4" s="33"/>
      <c r="I4" s="33"/>
      <c r="J4" s="33"/>
      <c r="K4" s="33"/>
      <c r="L4" s="33"/>
    </row>
    <row r="5" spans="1:14" ht="65.25" customHeight="1">
      <c r="A5" s="33"/>
      <c r="B5" s="33"/>
      <c r="C5" s="33"/>
      <c r="D5" s="29"/>
      <c r="E5" s="32"/>
      <c r="F5" s="32"/>
      <c r="G5" s="33"/>
      <c r="H5" s="33"/>
      <c r="I5" s="33"/>
      <c r="J5" s="33"/>
      <c r="K5" s="33"/>
      <c r="L5" s="33"/>
      <c r="M5" s="2"/>
      <c r="N5" s="2"/>
    </row>
    <row r="6" spans="1:14" ht="12.75">
      <c r="A6" s="1">
        <v>1</v>
      </c>
      <c r="B6" s="1">
        <v>2</v>
      </c>
      <c r="C6" s="1">
        <v>3</v>
      </c>
      <c r="D6" s="1">
        <v>5</v>
      </c>
      <c r="E6" s="7">
        <v>6</v>
      </c>
      <c r="F6" s="7">
        <v>7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2"/>
      <c r="N6" s="2"/>
    </row>
    <row r="7" spans="1:14" ht="156" customHeight="1">
      <c r="A7" s="1">
        <v>1</v>
      </c>
      <c r="B7" s="3">
        <v>42380</v>
      </c>
      <c r="C7" s="1" t="s">
        <v>7</v>
      </c>
      <c r="D7" s="1" t="s">
        <v>2</v>
      </c>
      <c r="E7" s="8">
        <v>3436112195</v>
      </c>
      <c r="F7" s="8">
        <v>1103400000593</v>
      </c>
      <c r="G7" s="1" t="s">
        <v>5</v>
      </c>
      <c r="H7" s="10" t="s">
        <v>30</v>
      </c>
      <c r="I7" s="1" t="s">
        <v>31</v>
      </c>
      <c r="J7" s="10" t="s">
        <v>33</v>
      </c>
      <c r="K7" s="1" t="s">
        <v>29</v>
      </c>
      <c r="L7" s="10" t="s">
        <v>58</v>
      </c>
      <c r="M7" s="2"/>
      <c r="N7" s="2"/>
    </row>
    <row r="8" spans="1:14" ht="252.75" customHeight="1">
      <c r="A8" s="1">
        <v>2</v>
      </c>
      <c r="B8" s="3">
        <v>42380</v>
      </c>
      <c r="C8" s="1" t="s">
        <v>21</v>
      </c>
      <c r="D8" s="1" t="s">
        <v>2</v>
      </c>
      <c r="E8" s="8">
        <v>7719288775</v>
      </c>
      <c r="F8" s="8">
        <v>1107799013002</v>
      </c>
      <c r="G8" s="1" t="s">
        <v>6</v>
      </c>
      <c r="H8" s="10" t="s">
        <v>34</v>
      </c>
      <c r="I8" s="1" t="s">
        <v>35</v>
      </c>
      <c r="J8" s="10" t="s">
        <v>36</v>
      </c>
      <c r="K8" s="1" t="s">
        <v>29</v>
      </c>
      <c r="L8" s="10" t="s">
        <v>58</v>
      </c>
      <c r="M8" s="2"/>
      <c r="N8" s="2"/>
    </row>
    <row r="9" spans="1:12" ht="248.25" customHeight="1">
      <c r="A9" s="1">
        <v>3</v>
      </c>
      <c r="B9" s="3">
        <v>42380</v>
      </c>
      <c r="C9" s="1" t="s">
        <v>8</v>
      </c>
      <c r="D9" s="1" t="s">
        <v>2</v>
      </c>
      <c r="E9" s="8">
        <v>1655069622</v>
      </c>
      <c r="F9" s="8">
        <v>1101600002206</v>
      </c>
      <c r="G9" s="1" t="s">
        <v>9</v>
      </c>
      <c r="H9" s="10" t="s">
        <v>37</v>
      </c>
      <c r="I9" s="1" t="s">
        <v>38</v>
      </c>
      <c r="J9" s="10" t="s">
        <v>39</v>
      </c>
      <c r="K9" s="1" t="s">
        <v>29</v>
      </c>
      <c r="L9" s="10" t="s">
        <v>58</v>
      </c>
    </row>
    <row r="10" spans="1:12" ht="120" customHeight="1">
      <c r="A10" s="1">
        <v>4</v>
      </c>
      <c r="B10" s="3">
        <v>42380</v>
      </c>
      <c r="C10" s="1" t="s">
        <v>3193</v>
      </c>
      <c r="D10" s="1" t="s">
        <v>2</v>
      </c>
      <c r="E10" s="8">
        <v>5321087612</v>
      </c>
      <c r="F10" s="8">
        <v>1025300818102</v>
      </c>
      <c r="G10" s="1" t="s">
        <v>3194</v>
      </c>
      <c r="H10" s="10" t="s">
        <v>40</v>
      </c>
      <c r="I10" s="1" t="s">
        <v>42</v>
      </c>
      <c r="J10" s="10" t="s">
        <v>41</v>
      </c>
      <c r="K10" s="1" t="s">
        <v>29</v>
      </c>
      <c r="L10" s="10" t="s">
        <v>58</v>
      </c>
    </row>
    <row r="11" spans="1:12" ht="156" customHeight="1">
      <c r="A11" s="1">
        <v>5</v>
      </c>
      <c r="B11" s="3">
        <v>42380</v>
      </c>
      <c r="C11" s="1" t="s">
        <v>10</v>
      </c>
      <c r="D11" s="1" t="s">
        <v>11</v>
      </c>
      <c r="E11" s="8">
        <v>2130070813</v>
      </c>
      <c r="F11" s="8">
        <v>1102100000265</v>
      </c>
      <c r="G11" s="1" t="s">
        <v>12</v>
      </c>
      <c r="H11" s="10" t="s">
        <v>43</v>
      </c>
      <c r="I11" s="1" t="s">
        <v>45</v>
      </c>
      <c r="J11" s="10" t="s">
        <v>44</v>
      </c>
      <c r="K11" s="1" t="s">
        <v>29</v>
      </c>
      <c r="L11" s="10" t="s">
        <v>58</v>
      </c>
    </row>
    <row r="12" spans="1:12" ht="254.25" customHeight="1">
      <c r="A12" s="1">
        <v>6</v>
      </c>
      <c r="B12" s="3">
        <v>42380</v>
      </c>
      <c r="C12" s="1" t="s">
        <v>18</v>
      </c>
      <c r="D12" s="1" t="s">
        <v>2</v>
      </c>
      <c r="E12" s="8">
        <v>7721278534</v>
      </c>
      <c r="F12" s="8">
        <v>1107799010472</v>
      </c>
      <c r="G12" s="1" t="s">
        <v>13</v>
      </c>
      <c r="H12" s="10" t="s">
        <v>46</v>
      </c>
      <c r="I12" s="1" t="s">
        <v>48</v>
      </c>
      <c r="J12" s="10" t="s">
        <v>47</v>
      </c>
      <c r="K12" s="1" t="s">
        <v>29</v>
      </c>
      <c r="L12" s="10" t="s">
        <v>58</v>
      </c>
    </row>
    <row r="13" spans="1:12" ht="89.25">
      <c r="A13" s="4">
        <v>7</v>
      </c>
      <c r="B13" s="3">
        <v>42380</v>
      </c>
      <c r="C13" s="4" t="s">
        <v>14</v>
      </c>
      <c r="D13" s="4" t="s">
        <v>2</v>
      </c>
      <c r="E13" s="9">
        <v>7708238331</v>
      </c>
      <c r="F13" s="9">
        <v>1117799004916</v>
      </c>
      <c r="G13" s="4" t="s">
        <v>15</v>
      </c>
      <c r="H13" s="11" t="s">
        <v>49</v>
      </c>
      <c r="I13" s="4" t="s">
        <v>51</v>
      </c>
      <c r="J13" s="4" t="s">
        <v>50</v>
      </c>
      <c r="K13" s="1" t="s">
        <v>29</v>
      </c>
      <c r="L13" s="10" t="s">
        <v>58</v>
      </c>
    </row>
    <row r="14" spans="1:12" ht="174" customHeight="1">
      <c r="A14" s="4">
        <v>8</v>
      </c>
      <c r="B14" s="3">
        <v>42380</v>
      </c>
      <c r="C14" s="4" t="s">
        <v>20</v>
      </c>
      <c r="D14" s="4" t="s">
        <v>2</v>
      </c>
      <c r="E14" s="9">
        <v>7839018643</v>
      </c>
      <c r="F14" s="9">
        <v>1107800005280</v>
      </c>
      <c r="G14" s="4" t="s">
        <v>16</v>
      </c>
      <c r="H14" s="11" t="s">
        <v>52</v>
      </c>
      <c r="I14" s="4" t="s">
        <v>53</v>
      </c>
      <c r="J14" s="11" t="s">
        <v>54</v>
      </c>
      <c r="K14" s="1" t="s">
        <v>29</v>
      </c>
      <c r="L14" s="10" t="s">
        <v>58</v>
      </c>
    </row>
    <row r="15" spans="1:12" ht="115.5" customHeight="1">
      <c r="A15" s="4">
        <v>9</v>
      </c>
      <c r="B15" s="3">
        <v>42380</v>
      </c>
      <c r="C15" s="4" t="s">
        <v>19</v>
      </c>
      <c r="D15" s="4" t="s">
        <v>2</v>
      </c>
      <c r="E15" s="9">
        <v>6732002913</v>
      </c>
      <c r="F15" s="9">
        <v>1106700000846</v>
      </c>
      <c r="G15" s="4" t="s">
        <v>17</v>
      </c>
      <c r="H15" s="11" t="s">
        <v>57</v>
      </c>
      <c r="I15" s="4" t="s">
        <v>56</v>
      </c>
      <c r="J15" s="11" t="s">
        <v>55</v>
      </c>
      <c r="K15" s="1" t="s">
        <v>29</v>
      </c>
      <c r="L15" s="10" t="s">
        <v>58</v>
      </c>
    </row>
  </sheetData>
  <sheetProtection/>
  <mergeCells count="13">
    <mergeCell ref="B3:B5"/>
    <mergeCell ref="C3:C5"/>
    <mergeCell ref="H3:H5"/>
    <mergeCell ref="D3:D5"/>
    <mergeCell ref="E3:E5"/>
    <mergeCell ref="F3:F5"/>
    <mergeCell ref="K3:K5"/>
    <mergeCell ref="J3:J5"/>
    <mergeCell ref="A1:L1"/>
    <mergeCell ref="G3:G5"/>
    <mergeCell ref="L3:L5"/>
    <mergeCell ref="I3:I5"/>
    <mergeCell ref="A3:A5"/>
  </mergeCells>
  <hyperlinks>
    <hyperlink ref="H7" r:id="rId1" display="https://www.npnokk.ru/"/>
    <hyperlink ref="J7" r:id="rId2" display="npnoll@gmail.com"/>
    <hyperlink ref="H8" r:id="rId3" display="http://www.coopfin.ru"/>
    <hyperlink ref="J8" r:id="rId4" display="info@coopfin.ru"/>
    <hyperlink ref="H9" r:id="rId5" display="http://www.oporacoop.ru"/>
    <hyperlink ref="J9" r:id="rId6" display="oporacoop@mail.ru"/>
    <hyperlink ref="H10" r:id="rId7" display="http://www.npgks.natm.ru"/>
    <hyperlink ref="J10" r:id="rId8" display="np-gks@rambler.ru"/>
    <hyperlink ref="H11" r:id="rId9" display="http://www.mrskk.ru"/>
    <hyperlink ref="J11" r:id="rId10" display="info@federsro.ru, "/>
    <hyperlink ref="H12" r:id="rId11" display="http://sronk.ru/"/>
    <hyperlink ref="J12" r:id="rId12" display="info@sronk.ru"/>
    <hyperlink ref="H13" r:id="rId13" display="http://nppcca.ru/ru/"/>
    <hyperlink ref="H14" r:id="rId14" display="http://souzmicrofinans.ru/"/>
    <hyperlink ref="J14" r:id="rId15" display="smf@souzmicrofinans.ru "/>
    <hyperlink ref="J15" r:id="rId16" display="okk@smolfinance.ru"/>
    <hyperlink ref="H15" r:id="rId17" display="http://www.smolfinance.ru"/>
    <hyperlink ref="L7" location="'1'!A1" display="Ссылка"/>
    <hyperlink ref="L8:L15" location="Лист1!A1" display="Ссылка"/>
    <hyperlink ref="L8" location="'2'!A1" display="Ссылка"/>
    <hyperlink ref="L9" location="'3'!A1" display="Ссылка"/>
    <hyperlink ref="L10" location="'4'!A1" display="Ссылка"/>
    <hyperlink ref="L11" location="'5'!A1" display="Ссылка"/>
    <hyperlink ref="L12" location="'6'!A1" display="Ссылка"/>
    <hyperlink ref="L13" location="'7'!A1" display="Ссылка"/>
    <hyperlink ref="L14" location="'8'!A1" display="Ссылка"/>
    <hyperlink ref="L15" location="'9'!A1" display="Ссылка"/>
  </hyperlink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26" r:id="rId18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26"/>
  <sheetViews>
    <sheetView zoomScalePageLayoutView="0" workbookViewId="0" topLeftCell="A214">
      <selection activeCell="F217" sqref="F217"/>
    </sheetView>
  </sheetViews>
  <sheetFormatPr defaultColWidth="9.00390625" defaultRowHeight="12.75"/>
  <cols>
    <col min="3" max="3" width="31.75390625" style="0" customWidth="1"/>
    <col min="4" max="4" width="18.75390625" style="0" customWidth="1"/>
    <col min="5" max="5" width="22.375" style="0" customWidth="1"/>
    <col min="6" max="6" width="13.375" style="0" customWidth="1"/>
  </cols>
  <sheetData>
    <row r="2" spans="2:6" ht="66" customHeight="1">
      <c r="B2" s="33" t="s">
        <v>2546</v>
      </c>
      <c r="C2" s="35"/>
      <c r="D2" s="35"/>
      <c r="E2" s="35"/>
      <c r="F2" s="35"/>
    </row>
    <row r="3" spans="2:6" ht="38.25">
      <c r="B3" s="12" t="s">
        <v>215</v>
      </c>
      <c r="C3" s="12" t="s">
        <v>59</v>
      </c>
      <c r="D3" s="13" t="s">
        <v>23</v>
      </c>
      <c r="E3" s="14" t="s">
        <v>22</v>
      </c>
      <c r="F3" s="14" t="s">
        <v>3190</v>
      </c>
    </row>
    <row r="4" spans="2:6" ht="38.25">
      <c r="B4" s="17">
        <v>1</v>
      </c>
      <c r="C4" s="15" t="s">
        <v>2547</v>
      </c>
      <c r="D4" s="16" t="s">
        <v>2548</v>
      </c>
      <c r="E4" s="15" t="s">
        <v>2549</v>
      </c>
      <c r="F4" s="1" t="s">
        <v>3191</v>
      </c>
    </row>
    <row r="5" spans="2:6" ht="38.25">
      <c r="B5" s="17">
        <v>2</v>
      </c>
      <c r="C5" s="15" t="s">
        <v>2550</v>
      </c>
      <c r="D5" s="16" t="s">
        <v>2551</v>
      </c>
      <c r="E5" s="15" t="s">
        <v>2552</v>
      </c>
      <c r="F5" s="1" t="s">
        <v>3191</v>
      </c>
    </row>
    <row r="6" spans="2:6" ht="38.25">
      <c r="B6" s="17">
        <v>3</v>
      </c>
      <c r="C6" s="15" t="s">
        <v>2553</v>
      </c>
      <c r="D6" s="16" t="s">
        <v>2554</v>
      </c>
      <c r="E6" s="15" t="s">
        <v>2555</v>
      </c>
      <c r="F6" s="1" t="s">
        <v>3191</v>
      </c>
    </row>
    <row r="7" spans="2:6" ht="25.5">
      <c r="B7" s="17">
        <v>4</v>
      </c>
      <c r="C7" s="15" t="s">
        <v>2556</v>
      </c>
      <c r="D7" s="16" t="s">
        <v>2557</v>
      </c>
      <c r="E7" s="15" t="s">
        <v>2558</v>
      </c>
      <c r="F7" s="1" t="s">
        <v>3191</v>
      </c>
    </row>
    <row r="8" spans="2:6" ht="25.5">
      <c r="B8" s="17">
        <v>5</v>
      </c>
      <c r="C8" s="15" t="s">
        <v>2559</v>
      </c>
      <c r="D8" s="16" t="s">
        <v>2560</v>
      </c>
      <c r="E8" s="15" t="s">
        <v>2561</v>
      </c>
      <c r="F8" s="1" t="s">
        <v>3191</v>
      </c>
    </row>
    <row r="9" spans="2:6" ht="25.5">
      <c r="B9" s="17">
        <v>6</v>
      </c>
      <c r="C9" s="15" t="s">
        <v>2562</v>
      </c>
      <c r="D9" s="16" t="s">
        <v>2563</v>
      </c>
      <c r="E9" s="15" t="s">
        <v>2564</v>
      </c>
      <c r="F9" s="1" t="s">
        <v>3191</v>
      </c>
    </row>
    <row r="10" spans="2:6" ht="25.5">
      <c r="B10" s="17">
        <v>7</v>
      </c>
      <c r="C10" s="15" t="s">
        <v>2565</v>
      </c>
      <c r="D10" s="16" t="s">
        <v>2566</v>
      </c>
      <c r="E10" s="15" t="s">
        <v>2567</v>
      </c>
      <c r="F10" s="1" t="s">
        <v>3191</v>
      </c>
    </row>
    <row r="11" spans="2:6" ht="51">
      <c r="B11" s="17">
        <v>8</v>
      </c>
      <c r="C11" s="15" t="s">
        <v>2568</v>
      </c>
      <c r="D11" s="16" t="s">
        <v>2569</v>
      </c>
      <c r="E11" s="15" t="s">
        <v>2570</v>
      </c>
      <c r="F11" s="1" t="s">
        <v>3191</v>
      </c>
    </row>
    <row r="12" spans="2:6" ht="25.5">
      <c r="B12" s="17">
        <v>9</v>
      </c>
      <c r="C12" s="15" t="s">
        <v>2571</v>
      </c>
      <c r="D12" s="16" t="s">
        <v>2572</v>
      </c>
      <c r="E12" s="15" t="s">
        <v>2573</v>
      </c>
      <c r="F12" s="1" t="s">
        <v>3191</v>
      </c>
    </row>
    <row r="13" spans="2:6" ht="25.5">
      <c r="B13" s="17">
        <v>10</v>
      </c>
      <c r="C13" s="15" t="s">
        <v>2574</v>
      </c>
      <c r="D13" s="16" t="s">
        <v>2575</v>
      </c>
      <c r="E13" s="15" t="s">
        <v>2576</v>
      </c>
      <c r="F13" s="1" t="s">
        <v>3191</v>
      </c>
    </row>
    <row r="14" spans="2:6" ht="38.25">
      <c r="B14" s="17">
        <v>11</v>
      </c>
      <c r="C14" s="15" t="s">
        <v>2577</v>
      </c>
      <c r="D14" s="16" t="s">
        <v>2578</v>
      </c>
      <c r="E14" s="15" t="s">
        <v>2579</v>
      </c>
      <c r="F14" s="1" t="s">
        <v>3191</v>
      </c>
    </row>
    <row r="15" spans="2:6" ht="38.25">
      <c r="B15" s="17">
        <v>12</v>
      </c>
      <c r="C15" s="15" t="s">
        <v>2580</v>
      </c>
      <c r="D15" s="16" t="s">
        <v>2581</v>
      </c>
      <c r="E15" s="15" t="s">
        <v>2582</v>
      </c>
      <c r="F15" s="1" t="s">
        <v>3191</v>
      </c>
    </row>
    <row r="16" spans="2:6" ht="25.5">
      <c r="B16" s="17">
        <v>13</v>
      </c>
      <c r="C16" s="15" t="s">
        <v>2583</v>
      </c>
      <c r="D16" s="16" t="s">
        <v>2584</v>
      </c>
      <c r="E16" s="15" t="s">
        <v>2585</v>
      </c>
      <c r="F16" s="1" t="s">
        <v>3191</v>
      </c>
    </row>
    <row r="17" spans="2:6" ht="38.25">
      <c r="B17" s="17">
        <v>14</v>
      </c>
      <c r="C17" s="15" t="s">
        <v>2586</v>
      </c>
      <c r="D17" s="16" t="s">
        <v>2587</v>
      </c>
      <c r="E17" s="15" t="s">
        <v>2588</v>
      </c>
      <c r="F17" s="1" t="s">
        <v>3191</v>
      </c>
    </row>
    <row r="18" spans="2:6" ht="38.25">
      <c r="B18" s="17">
        <v>15</v>
      </c>
      <c r="C18" s="15" t="s">
        <v>2589</v>
      </c>
      <c r="D18" s="16" t="s">
        <v>2590</v>
      </c>
      <c r="E18" s="15" t="s">
        <v>2591</v>
      </c>
      <c r="F18" s="1" t="s">
        <v>3191</v>
      </c>
    </row>
    <row r="19" spans="2:6" ht="25.5">
      <c r="B19" s="17">
        <v>16</v>
      </c>
      <c r="C19" s="15" t="s">
        <v>2592</v>
      </c>
      <c r="D19" s="16" t="s">
        <v>2593</v>
      </c>
      <c r="E19" s="15" t="s">
        <v>2594</v>
      </c>
      <c r="F19" s="1" t="s">
        <v>3191</v>
      </c>
    </row>
    <row r="20" spans="2:6" ht="51">
      <c r="B20" s="17">
        <v>17</v>
      </c>
      <c r="C20" s="15" t="s">
        <v>2595</v>
      </c>
      <c r="D20" s="16" t="s">
        <v>2596</v>
      </c>
      <c r="E20" s="15" t="s">
        <v>2597</v>
      </c>
      <c r="F20" s="1" t="s">
        <v>3191</v>
      </c>
    </row>
    <row r="21" spans="2:6" ht="51">
      <c r="B21" s="17">
        <v>18</v>
      </c>
      <c r="C21" s="15" t="s">
        <v>2598</v>
      </c>
      <c r="D21" s="16" t="s">
        <v>2599</v>
      </c>
      <c r="E21" s="15" t="s">
        <v>2600</v>
      </c>
      <c r="F21" s="1" t="s">
        <v>3191</v>
      </c>
    </row>
    <row r="22" spans="2:6" ht="25.5">
      <c r="B22" s="17">
        <v>19</v>
      </c>
      <c r="C22" s="15" t="s">
        <v>2601</v>
      </c>
      <c r="D22" s="16" t="s">
        <v>2602</v>
      </c>
      <c r="E22" s="15" t="s">
        <v>2603</v>
      </c>
      <c r="F22" s="1" t="s">
        <v>3191</v>
      </c>
    </row>
    <row r="23" spans="2:6" ht="25.5">
      <c r="B23" s="17">
        <v>20</v>
      </c>
      <c r="C23" s="15" t="s">
        <v>777</v>
      </c>
      <c r="D23" s="16" t="s">
        <v>2604</v>
      </c>
      <c r="E23" s="15" t="s">
        <v>2605</v>
      </c>
      <c r="F23" s="1" t="s">
        <v>3191</v>
      </c>
    </row>
    <row r="24" spans="2:6" ht="25.5">
      <c r="B24" s="17">
        <v>21</v>
      </c>
      <c r="C24" s="15" t="s">
        <v>2606</v>
      </c>
      <c r="D24" s="16" t="s">
        <v>2607</v>
      </c>
      <c r="E24" s="15" t="s">
        <v>2608</v>
      </c>
      <c r="F24" s="1" t="s">
        <v>3191</v>
      </c>
    </row>
    <row r="25" spans="2:6" ht="25.5">
      <c r="B25" s="17">
        <v>22</v>
      </c>
      <c r="C25" s="15" t="s">
        <v>2609</v>
      </c>
      <c r="D25" s="16" t="s">
        <v>2610</v>
      </c>
      <c r="E25" s="15" t="s">
        <v>2611</v>
      </c>
      <c r="F25" s="1" t="s">
        <v>3191</v>
      </c>
    </row>
    <row r="26" spans="2:6" ht="25.5">
      <c r="B26" s="17">
        <v>23</v>
      </c>
      <c r="C26" s="15" t="s">
        <v>2612</v>
      </c>
      <c r="D26" s="16" t="s">
        <v>2613</v>
      </c>
      <c r="E26" s="15" t="s">
        <v>2614</v>
      </c>
      <c r="F26" s="1" t="s">
        <v>3191</v>
      </c>
    </row>
    <row r="27" spans="2:6" ht="38.25">
      <c r="B27" s="17">
        <v>24</v>
      </c>
      <c r="C27" s="15" t="s">
        <v>2615</v>
      </c>
      <c r="D27" s="16" t="s">
        <v>2616</v>
      </c>
      <c r="E27" s="15" t="s">
        <v>2617</v>
      </c>
      <c r="F27" s="1" t="s">
        <v>3191</v>
      </c>
    </row>
    <row r="28" spans="2:6" ht="25.5">
      <c r="B28" s="17">
        <v>25</v>
      </c>
      <c r="C28" s="15" t="s">
        <v>2618</v>
      </c>
      <c r="D28" s="16" t="s">
        <v>2619</v>
      </c>
      <c r="E28" s="15" t="s">
        <v>2620</v>
      </c>
      <c r="F28" s="1" t="s">
        <v>3191</v>
      </c>
    </row>
    <row r="29" spans="2:6" ht="25.5">
      <c r="B29" s="17">
        <v>26</v>
      </c>
      <c r="C29" s="15" t="s">
        <v>2621</v>
      </c>
      <c r="D29" s="16" t="s">
        <v>2622</v>
      </c>
      <c r="E29" s="15" t="s">
        <v>2623</v>
      </c>
      <c r="F29" s="1" t="s">
        <v>3191</v>
      </c>
    </row>
    <row r="30" spans="2:6" ht="25.5">
      <c r="B30" s="17">
        <v>27</v>
      </c>
      <c r="C30" s="15" t="s">
        <v>2624</v>
      </c>
      <c r="D30" s="16" t="s">
        <v>2625</v>
      </c>
      <c r="E30" s="15" t="s">
        <v>2626</v>
      </c>
      <c r="F30" s="1" t="s">
        <v>3191</v>
      </c>
    </row>
    <row r="31" spans="2:6" ht="25.5">
      <c r="B31" s="17">
        <v>28</v>
      </c>
      <c r="C31" s="15" t="s">
        <v>747</v>
      </c>
      <c r="D31" s="16" t="s">
        <v>2627</v>
      </c>
      <c r="E31" s="15" t="s">
        <v>2628</v>
      </c>
      <c r="F31" s="1" t="s">
        <v>3191</v>
      </c>
    </row>
    <row r="32" spans="2:6" ht="25.5">
      <c r="B32" s="17">
        <v>29</v>
      </c>
      <c r="C32" s="15" t="s">
        <v>2629</v>
      </c>
      <c r="D32" s="16" t="s">
        <v>2630</v>
      </c>
      <c r="E32" s="15" t="s">
        <v>2631</v>
      </c>
      <c r="F32" s="1" t="s">
        <v>3191</v>
      </c>
    </row>
    <row r="33" spans="2:6" ht="25.5">
      <c r="B33" s="17">
        <v>30</v>
      </c>
      <c r="C33" s="15" t="s">
        <v>2632</v>
      </c>
      <c r="D33" s="16" t="s">
        <v>2633</v>
      </c>
      <c r="E33" s="15" t="s">
        <v>2634</v>
      </c>
      <c r="F33" s="1" t="s">
        <v>3191</v>
      </c>
    </row>
    <row r="34" spans="2:6" ht="25.5">
      <c r="B34" s="17">
        <v>31</v>
      </c>
      <c r="C34" s="15" t="s">
        <v>1838</v>
      </c>
      <c r="D34" s="16" t="s">
        <v>2635</v>
      </c>
      <c r="E34" s="15" t="s">
        <v>2636</v>
      </c>
      <c r="F34" s="1" t="s">
        <v>3191</v>
      </c>
    </row>
    <row r="35" spans="2:6" ht="38.25">
      <c r="B35" s="17">
        <v>32</v>
      </c>
      <c r="C35" s="15" t="s">
        <v>2637</v>
      </c>
      <c r="D35" s="16" t="s">
        <v>2638</v>
      </c>
      <c r="E35" s="15" t="s">
        <v>2639</v>
      </c>
      <c r="F35" s="1" t="s">
        <v>3191</v>
      </c>
    </row>
    <row r="36" spans="2:6" ht="38.25">
      <c r="B36" s="17">
        <v>33</v>
      </c>
      <c r="C36" s="15" t="s">
        <v>2640</v>
      </c>
      <c r="D36" s="16" t="s">
        <v>2641</v>
      </c>
      <c r="E36" s="15" t="s">
        <v>2642</v>
      </c>
      <c r="F36" s="1" t="s">
        <v>3191</v>
      </c>
    </row>
    <row r="37" spans="2:6" ht="25.5">
      <c r="B37" s="17">
        <v>34</v>
      </c>
      <c r="C37" s="15" t="s">
        <v>2643</v>
      </c>
      <c r="D37" s="16" t="s">
        <v>2644</v>
      </c>
      <c r="E37" s="15" t="s">
        <v>2645</v>
      </c>
      <c r="F37" s="1" t="s">
        <v>3191</v>
      </c>
    </row>
    <row r="38" spans="2:6" ht="25.5">
      <c r="B38" s="17">
        <v>35</v>
      </c>
      <c r="C38" s="15" t="s">
        <v>2646</v>
      </c>
      <c r="D38" s="16" t="s">
        <v>2647</v>
      </c>
      <c r="E38" s="15" t="s">
        <v>2648</v>
      </c>
      <c r="F38" s="1" t="s">
        <v>3191</v>
      </c>
    </row>
    <row r="39" spans="2:6" ht="25.5">
      <c r="B39" s="17">
        <v>36</v>
      </c>
      <c r="C39" s="15" t="s">
        <v>1646</v>
      </c>
      <c r="D39" s="16" t="s">
        <v>2649</v>
      </c>
      <c r="E39" s="15" t="s">
        <v>2650</v>
      </c>
      <c r="F39" s="1" t="s">
        <v>3191</v>
      </c>
    </row>
    <row r="40" spans="2:6" ht="25.5">
      <c r="B40" s="17">
        <v>37</v>
      </c>
      <c r="C40" s="15" t="s">
        <v>2651</v>
      </c>
      <c r="D40" s="16" t="s">
        <v>2652</v>
      </c>
      <c r="E40" s="15" t="s">
        <v>2653</v>
      </c>
      <c r="F40" s="1" t="s">
        <v>3191</v>
      </c>
    </row>
    <row r="41" spans="2:6" ht="38.25">
      <c r="B41" s="17">
        <v>38</v>
      </c>
      <c r="C41" s="15" t="s">
        <v>2654</v>
      </c>
      <c r="D41" s="16" t="s">
        <v>2655</v>
      </c>
      <c r="E41" s="15" t="s">
        <v>2656</v>
      </c>
      <c r="F41" s="1" t="s">
        <v>3191</v>
      </c>
    </row>
    <row r="42" spans="2:6" ht="25.5">
      <c r="B42" s="17">
        <v>39</v>
      </c>
      <c r="C42" s="15" t="s">
        <v>2657</v>
      </c>
      <c r="D42" s="16" t="s">
        <v>2658</v>
      </c>
      <c r="E42" s="15" t="s">
        <v>2659</v>
      </c>
      <c r="F42" s="1" t="s">
        <v>3191</v>
      </c>
    </row>
    <row r="43" spans="2:6" ht="25.5">
      <c r="B43" s="17">
        <v>40</v>
      </c>
      <c r="C43" s="15" t="s">
        <v>2660</v>
      </c>
      <c r="D43" s="16" t="s">
        <v>2661</v>
      </c>
      <c r="E43" s="15" t="s">
        <v>2662</v>
      </c>
      <c r="F43" s="1" t="s">
        <v>3191</v>
      </c>
    </row>
    <row r="44" spans="2:6" ht="38.25">
      <c r="B44" s="17">
        <v>41</v>
      </c>
      <c r="C44" s="15" t="s">
        <v>2039</v>
      </c>
      <c r="D44" s="16" t="s">
        <v>2663</v>
      </c>
      <c r="E44" s="15" t="s">
        <v>2664</v>
      </c>
      <c r="F44" s="1" t="s">
        <v>3191</v>
      </c>
    </row>
    <row r="45" spans="2:6" ht="25.5">
      <c r="B45" s="17">
        <v>42</v>
      </c>
      <c r="C45" s="15" t="s">
        <v>2665</v>
      </c>
      <c r="D45" s="16" t="s">
        <v>2666</v>
      </c>
      <c r="E45" s="15" t="s">
        <v>2667</v>
      </c>
      <c r="F45" s="1" t="s">
        <v>3191</v>
      </c>
    </row>
    <row r="46" spans="2:6" ht="25.5">
      <c r="B46" s="17">
        <v>43</v>
      </c>
      <c r="C46" s="15" t="s">
        <v>2668</v>
      </c>
      <c r="D46" s="16" t="s">
        <v>2669</v>
      </c>
      <c r="E46" s="15" t="s">
        <v>2670</v>
      </c>
      <c r="F46" s="1" t="s">
        <v>3191</v>
      </c>
    </row>
    <row r="47" spans="2:6" ht="38.25">
      <c r="B47" s="17">
        <v>44</v>
      </c>
      <c r="C47" s="15" t="s">
        <v>2671</v>
      </c>
      <c r="D47" s="16" t="s">
        <v>2672</v>
      </c>
      <c r="E47" s="15" t="s">
        <v>2673</v>
      </c>
      <c r="F47" s="1" t="s">
        <v>3191</v>
      </c>
    </row>
    <row r="48" spans="2:6" ht="25.5">
      <c r="B48" s="17">
        <v>45</v>
      </c>
      <c r="C48" s="15" t="s">
        <v>2017</v>
      </c>
      <c r="D48" s="16" t="s">
        <v>2674</v>
      </c>
      <c r="E48" s="15" t="s">
        <v>2675</v>
      </c>
      <c r="F48" s="1" t="s">
        <v>3191</v>
      </c>
    </row>
    <row r="49" spans="2:6" ht="25.5">
      <c r="B49" s="17">
        <v>46</v>
      </c>
      <c r="C49" s="15" t="s">
        <v>2676</v>
      </c>
      <c r="D49" s="16" t="s">
        <v>2677</v>
      </c>
      <c r="E49" s="15" t="s">
        <v>2678</v>
      </c>
      <c r="F49" s="1" t="s">
        <v>3191</v>
      </c>
    </row>
    <row r="50" spans="2:6" ht="25.5">
      <c r="B50" s="17">
        <v>47</v>
      </c>
      <c r="C50" s="15" t="s">
        <v>2679</v>
      </c>
      <c r="D50" s="16" t="s">
        <v>2680</v>
      </c>
      <c r="E50" s="15" t="s">
        <v>2681</v>
      </c>
      <c r="F50" s="1" t="s">
        <v>3191</v>
      </c>
    </row>
    <row r="51" spans="2:6" ht="25.5">
      <c r="B51" s="17">
        <v>48</v>
      </c>
      <c r="C51" s="15" t="s">
        <v>2682</v>
      </c>
      <c r="D51" s="16" t="s">
        <v>2683</v>
      </c>
      <c r="E51" s="15" t="s">
        <v>2684</v>
      </c>
      <c r="F51" s="1" t="s">
        <v>3191</v>
      </c>
    </row>
    <row r="52" spans="2:6" ht="38.25">
      <c r="B52" s="17">
        <v>49</v>
      </c>
      <c r="C52" s="15" t="s">
        <v>2685</v>
      </c>
      <c r="D52" s="16" t="s">
        <v>2686</v>
      </c>
      <c r="E52" s="15" t="s">
        <v>2687</v>
      </c>
      <c r="F52" s="1" t="s">
        <v>3191</v>
      </c>
    </row>
    <row r="53" spans="2:6" ht="51">
      <c r="B53" s="17">
        <v>50</v>
      </c>
      <c r="C53" s="15" t="s">
        <v>2688</v>
      </c>
      <c r="D53" s="16" t="s">
        <v>2689</v>
      </c>
      <c r="E53" s="15" t="s">
        <v>2690</v>
      </c>
      <c r="F53" s="1" t="s">
        <v>3191</v>
      </c>
    </row>
    <row r="54" spans="2:6" ht="51">
      <c r="B54" s="17">
        <v>51</v>
      </c>
      <c r="C54" s="15" t="s">
        <v>2691</v>
      </c>
      <c r="D54" s="16" t="s">
        <v>2692</v>
      </c>
      <c r="E54" s="15" t="s">
        <v>2693</v>
      </c>
      <c r="F54" s="1" t="s">
        <v>3191</v>
      </c>
    </row>
    <row r="55" spans="2:6" ht="25.5">
      <c r="B55" s="17">
        <v>52</v>
      </c>
      <c r="C55" s="15" t="s">
        <v>2694</v>
      </c>
      <c r="D55" s="16" t="s">
        <v>2695</v>
      </c>
      <c r="E55" s="15" t="s">
        <v>2696</v>
      </c>
      <c r="F55" s="1" t="s">
        <v>3191</v>
      </c>
    </row>
    <row r="56" spans="2:6" ht="25.5">
      <c r="B56" s="17">
        <v>53</v>
      </c>
      <c r="C56" s="15" t="s">
        <v>2697</v>
      </c>
      <c r="D56" s="16" t="s">
        <v>2698</v>
      </c>
      <c r="E56" s="15" t="s">
        <v>2699</v>
      </c>
      <c r="F56" s="1" t="s">
        <v>3191</v>
      </c>
    </row>
    <row r="57" spans="2:6" ht="25.5">
      <c r="B57" s="17">
        <v>54</v>
      </c>
      <c r="C57" s="15" t="s">
        <v>2700</v>
      </c>
      <c r="D57" s="16" t="s">
        <v>2701</v>
      </c>
      <c r="E57" s="15" t="s">
        <v>2702</v>
      </c>
      <c r="F57" s="1" t="s">
        <v>3191</v>
      </c>
    </row>
    <row r="58" spans="2:6" ht="38.25">
      <c r="B58" s="17">
        <v>55</v>
      </c>
      <c r="C58" s="15" t="s">
        <v>2703</v>
      </c>
      <c r="D58" s="16" t="s">
        <v>2704</v>
      </c>
      <c r="E58" s="15" t="s">
        <v>2705</v>
      </c>
      <c r="F58" s="1" t="s">
        <v>3191</v>
      </c>
    </row>
    <row r="59" spans="2:6" ht="38.25">
      <c r="B59" s="17">
        <v>56</v>
      </c>
      <c r="C59" s="15" t="s">
        <v>2706</v>
      </c>
      <c r="D59" s="16" t="s">
        <v>2707</v>
      </c>
      <c r="E59" s="15" t="s">
        <v>2708</v>
      </c>
      <c r="F59" s="1" t="s">
        <v>3191</v>
      </c>
    </row>
    <row r="60" spans="2:6" ht="25.5">
      <c r="B60" s="17">
        <v>57</v>
      </c>
      <c r="C60" s="15" t="s">
        <v>2709</v>
      </c>
      <c r="D60" s="16" t="s">
        <v>2710</v>
      </c>
      <c r="E60" s="15" t="s">
        <v>2711</v>
      </c>
      <c r="F60" s="1" t="s">
        <v>3191</v>
      </c>
    </row>
    <row r="61" spans="2:6" ht="51">
      <c r="B61" s="17">
        <v>58</v>
      </c>
      <c r="C61" s="15" t="s">
        <v>2712</v>
      </c>
      <c r="D61" s="16" t="s">
        <v>2713</v>
      </c>
      <c r="E61" s="15" t="s">
        <v>2714</v>
      </c>
      <c r="F61" s="1" t="s">
        <v>3191</v>
      </c>
    </row>
    <row r="62" spans="2:6" ht="38.25">
      <c r="B62" s="17">
        <v>59</v>
      </c>
      <c r="C62" s="15" t="s">
        <v>2715</v>
      </c>
      <c r="D62" s="16" t="s">
        <v>2716</v>
      </c>
      <c r="E62" s="15" t="s">
        <v>2717</v>
      </c>
      <c r="F62" s="1" t="s">
        <v>3191</v>
      </c>
    </row>
    <row r="63" spans="2:6" ht="25.5">
      <c r="B63" s="17">
        <v>60</v>
      </c>
      <c r="C63" s="15" t="s">
        <v>2718</v>
      </c>
      <c r="D63" s="16">
        <v>1102536010477</v>
      </c>
      <c r="E63" s="15">
        <v>2536234300</v>
      </c>
      <c r="F63" s="1" t="s">
        <v>3191</v>
      </c>
    </row>
    <row r="64" spans="2:6" ht="76.5">
      <c r="B64" s="17">
        <v>61</v>
      </c>
      <c r="C64" s="15" t="s">
        <v>2719</v>
      </c>
      <c r="D64" s="16">
        <v>1082310019550</v>
      </c>
      <c r="E64" s="15" t="s">
        <v>2720</v>
      </c>
      <c r="F64" s="1" t="s">
        <v>3191</v>
      </c>
    </row>
    <row r="65" spans="2:6" ht="25.5">
      <c r="B65" s="17">
        <v>62</v>
      </c>
      <c r="C65" s="15" t="s">
        <v>2721</v>
      </c>
      <c r="D65" s="16" t="s">
        <v>2722</v>
      </c>
      <c r="E65" s="15" t="s">
        <v>2723</v>
      </c>
      <c r="F65" s="1" t="s">
        <v>3191</v>
      </c>
    </row>
    <row r="66" spans="2:6" ht="38.25">
      <c r="B66" s="17">
        <v>63</v>
      </c>
      <c r="C66" s="15" t="s">
        <v>2724</v>
      </c>
      <c r="D66" s="16" t="s">
        <v>2725</v>
      </c>
      <c r="E66" s="15" t="s">
        <v>2726</v>
      </c>
      <c r="F66" s="1" t="s">
        <v>3191</v>
      </c>
    </row>
    <row r="67" spans="2:6" ht="38.25">
      <c r="B67" s="17">
        <v>64</v>
      </c>
      <c r="C67" s="15" t="s">
        <v>2727</v>
      </c>
      <c r="D67" s="16" t="s">
        <v>2728</v>
      </c>
      <c r="E67" s="15" t="s">
        <v>2729</v>
      </c>
      <c r="F67" s="1" t="s">
        <v>3191</v>
      </c>
    </row>
    <row r="68" spans="2:6" ht="38.25">
      <c r="B68" s="17">
        <v>65</v>
      </c>
      <c r="C68" s="15" t="s">
        <v>2730</v>
      </c>
      <c r="D68" s="16" t="s">
        <v>2731</v>
      </c>
      <c r="E68" s="15" t="s">
        <v>2732</v>
      </c>
      <c r="F68" s="1" t="s">
        <v>3191</v>
      </c>
    </row>
    <row r="69" spans="2:6" ht="25.5">
      <c r="B69" s="17">
        <v>66</v>
      </c>
      <c r="C69" s="15" t="s">
        <v>2733</v>
      </c>
      <c r="D69" s="16" t="s">
        <v>2734</v>
      </c>
      <c r="E69" s="15" t="s">
        <v>2735</v>
      </c>
      <c r="F69" s="1" t="s">
        <v>3191</v>
      </c>
    </row>
    <row r="70" spans="2:6" ht="25.5">
      <c r="B70" s="17">
        <v>67</v>
      </c>
      <c r="C70" s="15" t="s">
        <v>2736</v>
      </c>
      <c r="D70" s="16" t="s">
        <v>2737</v>
      </c>
      <c r="E70" s="15" t="s">
        <v>2738</v>
      </c>
      <c r="F70" s="1" t="s">
        <v>3191</v>
      </c>
    </row>
    <row r="71" spans="2:6" ht="25.5">
      <c r="B71" s="17">
        <v>68</v>
      </c>
      <c r="C71" s="15" t="s">
        <v>2739</v>
      </c>
      <c r="D71" s="16" t="s">
        <v>2740</v>
      </c>
      <c r="E71" s="15" t="s">
        <v>2741</v>
      </c>
      <c r="F71" s="1" t="s">
        <v>3191</v>
      </c>
    </row>
    <row r="72" spans="2:6" ht="38.25">
      <c r="B72" s="17">
        <v>69</v>
      </c>
      <c r="C72" s="15" t="s">
        <v>2742</v>
      </c>
      <c r="D72" s="16" t="s">
        <v>2743</v>
      </c>
      <c r="E72" s="15" t="s">
        <v>2744</v>
      </c>
      <c r="F72" s="1" t="s">
        <v>3191</v>
      </c>
    </row>
    <row r="73" spans="2:6" ht="25.5">
      <c r="B73" s="17">
        <v>70</v>
      </c>
      <c r="C73" s="15" t="s">
        <v>2745</v>
      </c>
      <c r="D73" s="16" t="s">
        <v>2746</v>
      </c>
      <c r="E73" s="15" t="s">
        <v>2747</v>
      </c>
      <c r="F73" s="1" t="s">
        <v>3191</v>
      </c>
    </row>
    <row r="74" spans="2:6" ht="38.25">
      <c r="B74" s="17">
        <v>71</v>
      </c>
      <c r="C74" s="15" t="s">
        <v>2748</v>
      </c>
      <c r="D74" s="16" t="s">
        <v>2749</v>
      </c>
      <c r="E74" s="15" t="s">
        <v>2750</v>
      </c>
      <c r="F74" s="1" t="s">
        <v>3191</v>
      </c>
    </row>
    <row r="75" spans="2:6" ht="38.25">
      <c r="B75" s="17">
        <v>72</v>
      </c>
      <c r="C75" s="15" t="s">
        <v>2751</v>
      </c>
      <c r="D75" s="16" t="s">
        <v>2752</v>
      </c>
      <c r="E75" s="15" t="s">
        <v>2753</v>
      </c>
      <c r="F75" s="1" t="s">
        <v>3191</v>
      </c>
    </row>
    <row r="76" spans="2:6" ht="38.25">
      <c r="B76" s="17">
        <v>73</v>
      </c>
      <c r="C76" s="15" t="s">
        <v>2754</v>
      </c>
      <c r="D76" s="16" t="s">
        <v>2755</v>
      </c>
      <c r="E76" s="15" t="s">
        <v>2756</v>
      </c>
      <c r="F76" s="1" t="s">
        <v>3191</v>
      </c>
    </row>
    <row r="77" spans="2:6" ht="38.25">
      <c r="B77" s="17">
        <v>74</v>
      </c>
      <c r="C77" s="15" t="s">
        <v>2757</v>
      </c>
      <c r="D77" s="16" t="s">
        <v>2758</v>
      </c>
      <c r="E77" s="15" t="s">
        <v>2759</v>
      </c>
      <c r="F77" s="1" t="s">
        <v>3191</v>
      </c>
    </row>
    <row r="78" spans="2:6" ht="38.25">
      <c r="B78" s="17">
        <v>75</v>
      </c>
      <c r="C78" s="15" t="s">
        <v>2760</v>
      </c>
      <c r="D78" s="16" t="s">
        <v>2761</v>
      </c>
      <c r="E78" s="15" t="s">
        <v>2762</v>
      </c>
      <c r="F78" s="1" t="s">
        <v>3191</v>
      </c>
    </row>
    <row r="79" spans="2:6" ht="25.5">
      <c r="B79" s="17">
        <v>76</v>
      </c>
      <c r="C79" s="15" t="s">
        <v>2763</v>
      </c>
      <c r="D79" s="16" t="s">
        <v>2764</v>
      </c>
      <c r="E79" s="15" t="s">
        <v>2765</v>
      </c>
      <c r="F79" s="1" t="s">
        <v>3191</v>
      </c>
    </row>
    <row r="80" spans="2:6" ht="25.5">
      <c r="B80" s="17">
        <v>77</v>
      </c>
      <c r="C80" s="15" t="s">
        <v>2766</v>
      </c>
      <c r="D80" s="16" t="s">
        <v>2767</v>
      </c>
      <c r="E80" s="15" t="s">
        <v>2768</v>
      </c>
      <c r="F80" s="1" t="s">
        <v>3191</v>
      </c>
    </row>
    <row r="81" spans="2:6" ht="38.25">
      <c r="B81" s="17">
        <v>78</v>
      </c>
      <c r="C81" s="15" t="s">
        <v>2769</v>
      </c>
      <c r="D81" s="16" t="s">
        <v>2770</v>
      </c>
      <c r="E81" s="15" t="s">
        <v>2771</v>
      </c>
      <c r="F81" s="1" t="s">
        <v>3191</v>
      </c>
    </row>
    <row r="82" spans="2:6" ht="25.5">
      <c r="B82" s="17">
        <v>79</v>
      </c>
      <c r="C82" s="15" t="s">
        <v>2772</v>
      </c>
      <c r="D82" s="16" t="s">
        <v>2773</v>
      </c>
      <c r="E82" s="15" t="s">
        <v>2774</v>
      </c>
      <c r="F82" s="1" t="s">
        <v>3191</v>
      </c>
    </row>
    <row r="83" spans="2:6" ht="25.5">
      <c r="B83" s="17">
        <v>80</v>
      </c>
      <c r="C83" s="15" t="s">
        <v>2775</v>
      </c>
      <c r="D83" s="16" t="s">
        <v>2776</v>
      </c>
      <c r="E83" s="15" t="s">
        <v>2777</v>
      </c>
      <c r="F83" s="1" t="s">
        <v>3191</v>
      </c>
    </row>
    <row r="84" spans="2:6" ht="25.5">
      <c r="B84" s="17">
        <v>81</v>
      </c>
      <c r="C84" s="15" t="s">
        <v>2778</v>
      </c>
      <c r="D84" s="16" t="s">
        <v>2779</v>
      </c>
      <c r="E84" s="15" t="s">
        <v>2780</v>
      </c>
      <c r="F84" s="1" t="s">
        <v>3191</v>
      </c>
    </row>
    <row r="85" spans="2:6" ht="38.25">
      <c r="B85" s="17">
        <v>82</v>
      </c>
      <c r="C85" s="15" t="s">
        <v>2781</v>
      </c>
      <c r="D85" s="16" t="s">
        <v>2782</v>
      </c>
      <c r="E85" s="15" t="s">
        <v>2783</v>
      </c>
      <c r="F85" s="1" t="s">
        <v>3191</v>
      </c>
    </row>
    <row r="86" spans="2:6" ht="25.5">
      <c r="B86" s="17">
        <v>83</v>
      </c>
      <c r="C86" s="15" t="s">
        <v>1939</v>
      </c>
      <c r="D86" s="16" t="s">
        <v>2784</v>
      </c>
      <c r="E86" s="15" t="s">
        <v>2785</v>
      </c>
      <c r="F86" s="1" t="s">
        <v>3191</v>
      </c>
    </row>
    <row r="87" spans="2:6" ht="25.5">
      <c r="B87" s="17">
        <v>84</v>
      </c>
      <c r="C87" s="15" t="s">
        <v>2786</v>
      </c>
      <c r="D87" s="16" t="s">
        <v>2787</v>
      </c>
      <c r="E87" s="15" t="s">
        <v>2788</v>
      </c>
      <c r="F87" s="1" t="s">
        <v>3191</v>
      </c>
    </row>
    <row r="88" spans="2:6" ht="25.5">
      <c r="B88" s="17">
        <v>85</v>
      </c>
      <c r="C88" s="15" t="s">
        <v>2789</v>
      </c>
      <c r="D88" s="16" t="s">
        <v>2790</v>
      </c>
      <c r="E88" s="15" t="s">
        <v>2791</v>
      </c>
      <c r="F88" s="1" t="s">
        <v>3191</v>
      </c>
    </row>
    <row r="89" spans="2:6" ht="51">
      <c r="B89" s="17">
        <v>86</v>
      </c>
      <c r="C89" s="15" t="s">
        <v>2792</v>
      </c>
      <c r="D89" s="16" t="s">
        <v>2793</v>
      </c>
      <c r="E89" s="15" t="s">
        <v>2794</v>
      </c>
      <c r="F89" s="1" t="s">
        <v>3191</v>
      </c>
    </row>
    <row r="90" spans="2:6" ht="25.5">
      <c r="B90" s="17">
        <v>87</v>
      </c>
      <c r="C90" s="15" t="s">
        <v>2795</v>
      </c>
      <c r="D90" s="16" t="s">
        <v>2796</v>
      </c>
      <c r="E90" s="15" t="s">
        <v>2797</v>
      </c>
      <c r="F90" s="1" t="s">
        <v>3191</v>
      </c>
    </row>
    <row r="91" spans="2:6" ht="25.5">
      <c r="B91" s="17">
        <v>88</v>
      </c>
      <c r="C91" s="15" t="s">
        <v>456</v>
      </c>
      <c r="D91" s="16" t="s">
        <v>2798</v>
      </c>
      <c r="E91" s="15" t="s">
        <v>2799</v>
      </c>
      <c r="F91" s="1" t="s">
        <v>3191</v>
      </c>
    </row>
    <row r="92" spans="2:6" ht="25.5">
      <c r="B92" s="17">
        <v>89</v>
      </c>
      <c r="C92" s="15" t="s">
        <v>2800</v>
      </c>
      <c r="D92" s="16" t="s">
        <v>2801</v>
      </c>
      <c r="E92" s="15" t="s">
        <v>2802</v>
      </c>
      <c r="F92" s="1" t="s">
        <v>3191</v>
      </c>
    </row>
    <row r="93" spans="2:6" ht="38.25">
      <c r="B93" s="17">
        <v>90</v>
      </c>
      <c r="C93" s="15" t="s">
        <v>2803</v>
      </c>
      <c r="D93" s="16" t="s">
        <v>2804</v>
      </c>
      <c r="E93" s="15" t="s">
        <v>2805</v>
      </c>
      <c r="F93" s="1" t="s">
        <v>3191</v>
      </c>
    </row>
    <row r="94" spans="2:6" ht="38.25">
      <c r="B94" s="17">
        <v>91</v>
      </c>
      <c r="C94" s="15" t="s">
        <v>2806</v>
      </c>
      <c r="D94" s="16" t="s">
        <v>2807</v>
      </c>
      <c r="E94" s="15" t="s">
        <v>2808</v>
      </c>
      <c r="F94" s="1" t="s">
        <v>3191</v>
      </c>
    </row>
    <row r="95" spans="2:6" ht="25.5">
      <c r="B95" s="17">
        <v>92</v>
      </c>
      <c r="C95" s="15" t="s">
        <v>2809</v>
      </c>
      <c r="D95" s="16" t="s">
        <v>2810</v>
      </c>
      <c r="E95" s="15" t="s">
        <v>2811</v>
      </c>
      <c r="F95" s="1" t="s">
        <v>3191</v>
      </c>
    </row>
    <row r="96" spans="2:6" ht="38.25">
      <c r="B96" s="17">
        <v>93</v>
      </c>
      <c r="C96" s="15" t="s">
        <v>2812</v>
      </c>
      <c r="D96" s="16" t="s">
        <v>2813</v>
      </c>
      <c r="E96" s="15" t="s">
        <v>2814</v>
      </c>
      <c r="F96" s="1" t="s">
        <v>3191</v>
      </c>
    </row>
    <row r="97" spans="2:6" ht="38.25">
      <c r="B97" s="17">
        <v>94</v>
      </c>
      <c r="C97" s="15" t="s">
        <v>2815</v>
      </c>
      <c r="D97" s="16" t="s">
        <v>2816</v>
      </c>
      <c r="E97" s="15" t="s">
        <v>2817</v>
      </c>
      <c r="F97" s="1" t="s">
        <v>3191</v>
      </c>
    </row>
    <row r="98" spans="2:6" ht="25.5">
      <c r="B98" s="17">
        <v>95</v>
      </c>
      <c r="C98" s="15" t="s">
        <v>2818</v>
      </c>
      <c r="D98" s="16" t="s">
        <v>2819</v>
      </c>
      <c r="E98" s="15" t="s">
        <v>2820</v>
      </c>
      <c r="F98" s="1" t="s">
        <v>3191</v>
      </c>
    </row>
    <row r="99" spans="2:6" ht="38.25">
      <c r="B99" s="17">
        <v>96</v>
      </c>
      <c r="C99" s="15" t="s">
        <v>2821</v>
      </c>
      <c r="D99" s="16" t="s">
        <v>2822</v>
      </c>
      <c r="E99" s="15" t="s">
        <v>2823</v>
      </c>
      <c r="F99" s="1" t="s">
        <v>3191</v>
      </c>
    </row>
    <row r="100" spans="2:6" ht="38.25">
      <c r="B100" s="17">
        <v>97</v>
      </c>
      <c r="C100" s="15" t="s">
        <v>2824</v>
      </c>
      <c r="D100" s="16" t="s">
        <v>2825</v>
      </c>
      <c r="E100" s="15" t="s">
        <v>2826</v>
      </c>
      <c r="F100" s="1" t="s">
        <v>3191</v>
      </c>
    </row>
    <row r="101" spans="2:6" ht="25.5">
      <c r="B101" s="17">
        <v>98</v>
      </c>
      <c r="C101" s="15" t="s">
        <v>2827</v>
      </c>
      <c r="D101" s="16" t="s">
        <v>2828</v>
      </c>
      <c r="E101" s="15" t="s">
        <v>2829</v>
      </c>
      <c r="F101" s="1" t="s">
        <v>3191</v>
      </c>
    </row>
    <row r="102" spans="2:6" ht="38.25">
      <c r="B102" s="17">
        <v>99</v>
      </c>
      <c r="C102" s="15" t="s">
        <v>1198</v>
      </c>
      <c r="D102" s="16" t="s">
        <v>2830</v>
      </c>
      <c r="E102" s="15" t="s">
        <v>2831</v>
      </c>
      <c r="F102" s="1" t="s">
        <v>3191</v>
      </c>
    </row>
    <row r="103" spans="2:6" ht="63.75">
      <c r="B103" s="17">
        <v>100</v>
      </c>
      <c r="C103" s="15" t="s">
        <v>2832</v>
      </c>
      <c r="D103" s="16" t="s">
        <v>2833</v>
      </c>
      <c r="E103" s="15" t="s">
        <v>2834</v>
      </c>
      <c r="F103" s="1" t="s">
        <v>3191</v>
      </c>
    </row>
    <row r="104" spans="2:6" ht="25.5">
      <c r="B104" s="17">
        <v>101</v>
      </c>
      <c r="C104" s="15" t="s">
        <v>1342</v>
      </c>
      <c r="D104" s="16" t="s">
        <v>2835</v>
      </c>
      <c r="E104" s="15" t="s">
        <v>2836</v>
      </c>
      <c r="F104" s="1" t="s">
        <v>3191</v>
      </c>
    </row>
    <row r="105" spans="2:6" ht="25.5">
      <c r="B105" s="17">
        <v>102</v>
      </c>
      <c r="C105" s="15" t="s">
        <v>2837</v>
      </c>
      <c r="D105" s="16" t="s">
        <v>2838</v>
      </c>
      <c r="E105" s="15" t="s">
        <v>2839</v>
      </c>
      <c r="F105" s="1" t="s">
        <v>3191</v>
      </c>
    </row>
    <row r="106" spans="2:6" ht="38.25">
      <c r="B106" s="17">
        <v>103</v>
      </c>
      <c r="C106" s="15" t="s">
        <v>2840</v>
      </c>
      <c r="D106" s="16" t="s">
        <v>2841</v>
      </c>
      <c r="E106" s="15" t="s">
        <v>2842</v>
      </c>
      <c r="F106" s="1" t="s">
        <v>3191</v>
      </c>
    </row>
    <row r="107" spans="2:6" ht="38.25">
      <c r="B107" s="17">
        <v>104</v>
      </c>
      <c r="C107" s="15" t="s">
        <v>2843</v>
      </c>
      <c r="D107" s="16" t="s">
        <v>2844</v>
      </c>
      <c r="E107" s="15" t="s">
        <v>2845</v>
      </c>
      <c r="F107" s="1" t="s">
        <v>3191</v>
      </c>
    </row>
    <row r="108" spans="2:6" ht="25.5">
      <c r="B108" s="17">
        <v>105</v>
      </c>
      <c r="C108" s="15" t="s">
        <v>2846</v>
      </c>
      <c r="D108" s="16" t="s">
        <v>2847</v>
      </c>
      <c r="E108" s="15" t="s">
        <v>2848</v>
      </c>
      <c r="F108" s="1" t="s">
        <v>3191</v>
      </c>
    </row>
    <row r="109" spans="2:6" ht="38.25">
      <c r="B109" s="17">
        <v>106</v>
      </c>
      <c r="C109" s="15" t="s">
        <v>2849</v>
      </c>
      <c r="D109" s="16" t="s">
        <v>2850</v>
      </c>
      <c r="E109" s="15" t="s">
        <v>2851</v>
      </c>
      <c r="F109" s="1" t="s">
        <v>3191</v>
      </c>
    </row>
    <row r="110" spans="2:6" ht="38.25">
      <c r="B110" s="17">
        <v>107</v>
      </c>
      <c r="C110" s="15" t="s">
        <v>2852</v>
      </c>
      <c r="D110" s="16" t="s">
        <v>2853</v>
      </c>
      <c r="E110" s="15" t="s">
        <v>2854</v>
      </c>
      <c r="F110" s="1" t="s">
        <v>3191</v>
      </c>
    </row>
    <row r="111" spans="2:6" ht="25.5">
      <c r="B111" s="17">
        <v>108</v>
      </c>
      <c r="C111" s="15" t="s">
        <v>2855</v>
      </c>
      <c r="D111" s="16" t="s">
        <v>2856</v>
      </c>
      <c r="E111" s="15" t="s">
        <v>2857</v>
      </c>
      <c r="F111" s="1" t="s">
        <v>3191</v>
      </c>
    </row>
    <row r="112" spans="2:6" ht="38.25">
      <c r="B112" s="17">
        <v>109</v>
      </c>
      <c r="C112" s="15" t="s">
        <v>2858</v>
      </c>
      <c r="D112" s="16" t="s">
        <v>2859</v>
      </c>
      <c r="E112" s="15" t="s">
        <v>2860</v>
      </c>
      <c r="F112" s="1" t="s">
        <v>3191</v>
      </c>
    </row>
    <row r="113" spans="2:6" ht="25.5">
      <c r="B113" s="17">
        <v>110</v>
      </c>
      <c r="C113" s="15" t="s">
        <v>2861</v>
      </c>
      <c r="D113" s="16" t="s">
        <v>2862</v>
      </c>
      <c r="E113" s="15" t="s">
        <v>2863</v>
      </c>
      <c r="F113" s="1" t="s">
        <v>3191</v>
      </c>
    </row>
    <row r="114" spans="2:6" ht="25.5">
      <c r="B114" s="17">
        <v>111</v>
      </c>
      <c r="C114" s="15" t="s">
        <v>2864</v>
      </c>
      <c r="D114" s="16" t="s">
        <v>2865</v>
      </c>
      <c r="E114" s="15" t="s">
        <v>2866</v>
      </c>
      <c r="F114" s="1" t="s">
        <v>3191</v>
      </c>
    </row>
    <row r="115" spans="2:6" ht="25.5">
      <c r="B115" s="17">
        <v>112</v>
      </c>
      <c r="C115" s="15" t="s">
        <v>2867</v>
      </c>
      <c r="D115" s="16" t="s">
        <v>2868</v>
      </c>
      <c r="E115" s="15" t="s">
        <v>2869</v>
      </c>
      <c r="F115" s="1" t="s">
        <v>3191</v>
      </c>
    </row>
    <row r="116" spans="2:6" ht="25.5">
      <c r="B116" s="17">
        <v>113</v>
      </c>
      <c r="C116" s="15" t="s">
        <v>2870</v>
      </c>
      <c r="D116" s="16" t="s">
        <v>2871</v>
      </c>
      <c r="E116" s="15" t="s">
        <v>2872</v>
      </c>
      <c r="F116" s="1" t="s">
        <v>3191</v>
      </c>
    </row>
    <row r="117" spans="2:6" ht="51">
      <c r="B117" s="17">
        <v>114</v>
      </c>
      <c r="C117" s="15" t="s">
        <v>2873</v>
      </c>
      <c r="D117" s="16" t="s">
        <v>2874</v>
      </c>
      <c r="E117" s="15" t="s">
        <v>2875</v>
      </c>
      <c r="F117" s="1" t="s">
        <v>3191</v>
      </c>
    </row>
    <row r="118" spans="2:6" ht="25.5">
      <c r="B118" s="17">
        <v>115</v>
      </c>
      <c r="C118" s="15" t="s">
        <v>2876</v>
      </c>
      <c r="D118" s="16" t="s">
        <v>2877</v>
      </c>
      <c r="E118" s="15" t="s">
        <v>2878</v>
      </c>
      <c r="F118" s="1" t="s">
        <v>3191</v>
      </c>
    </row>
    <row r="119" spans="2:6" ht="38.25">
      <c r="B119" s="17">
        <v>116</v>
      </c>
      <c r="C119" s="15" t="s">
        <v>2879</v>
      </c>
      <c r="D119" s="16" t="s">
        <v>2880</v>
      </c>
      <c r="E119" s="15" t="s">
        <v>2881</v>
      </c>
      <c r="F119" s="1" t="s">
        <v>3191</v>
      </c>
    </row>
    <row r="120" spans="2:6" ht="38.25">
      <c r="B120" s="17">
        <v>117</v>
      </c>
      <c r="C120" s="15" t="s">
        <v>2882</v>
      </c>
      <c r="D120" s="16" t="s">
        <v>2883</v>
      </c>
      <c r="E120" s="15" t="s">
        <v>2884</v>
      </c>
      <c r="F120" s="1" t="s">
        <v>3191</v>
      </c>
    </row>
    <row r="121" spans="2:6" ht="25.5">
      <c r="B121" s="17">
        <v>118</v>
      </c>
      <c r="C121" s="15" t="s">
        <v>2885</v>
      </c>
      <c r="D121" s="16" t="s">
        <v>2886</v>
      </c>
      <c r="E121" s="15" t="s">
        <v>2887</v>
      </c>
      <c r="F121" s="1" t="s">
        <v>3191</v>
      </c>
    </row>
    <row r="122" spans="2:6" ht="25.5">
      <c r="B122" s="17">
        <v>119</v>
      </c>
      <c r="C122" s="15" t="s">
        <v>2888</v>
      </c>
      <c r="D122" s="16" t="s">
        <v>2889</v>
      </c>
      <c r="E122" s="15" t="s">
        <v>2890</v>
      </c>
      <c r="F122" s="1" t="s">
        <v>3191</v>
      </c>
    </row>
    <row r="123" spans="2:6" ht="25.5">
      <c r="B123" s="17">
        <v>120</v>
      </c>
      <c r="C123" s="15" t="s">
        <v>2891</v>
      </c>
      <c r="D123" s="16" t="s">
        <v>2892</v>
      </c>
      <c r="E123" s="15" t="s">
        <v>2893</v>
      </c>
      <c r="F123" s="1" t="s">
        <v>3191</v>
      </c>
    </row>
    <row r="124" spans="2:6" ht="25.5">
      <c r="B124" s="17">
        <v>121</v>
      </c>
      <c r="C124" s="15" t="s">
        <v>2894</v>
      </c>
      <c r="D124" s="16" t="s">
        <v>2895</v>
      </c>
      <c r="E124" s="15" t="s">
        <v>2896</v>
      </c>
      <c r="F124" s="1" t="s">
        <v>3191</v>
      </c>
    </row>
    <row r="125" spans="2:6" ht="38.25">
      <c r="B125" s="17">
        <v>122</v>
      </c>
      <c r="C125" s="15" t="s">
        <v>2897</v>
      </c>
      <c r="D125" s="16" t="s">
        <v>2898</v>
      </c>
      <c r="E125" s="15" t="s">
        <v>2899</v>
      </c>
      <c r="F125" s="1" t="s">
        <v>3191</v>
      </c>
    </row>
    <row r="126" spans="2:6" ht="25.5">
      <c r="B126" s="17">
        <v>123</v>
      </c>
      <c r="C126" s="15" t="s">
        <v>2900</v>
      </c>
      <c r="D126" s="16" t="s">
        <v>2901</v>
      </c>
      <c r="E126" s="15" t="s">
        <v>2902</v>
      </c>
      <c r="F126" s="1" t="s">
        <v>3191</v>
      </c>
    </row>
    <row r="127" spans="2:6" ht="25.5">
      <c r="B127" s="17">
        <v>124</v>
      </c>
      <c r="C127" s="15" t="s">
        <v>2903</v>
      </c>
      <c r="D127" s="16" t="s">
        <v>2904</v>
      </c>
      <c r="E127" s="15" t="s">
        <v>2905</v>
      </c>
      <c r="F127" s="1" t="s">
        <v>3191</v>
      </c>
    </row>
    <row r="128" spans="2:6" ht="25.5">
      <c r="B128" s="17">
        <v>125</v>
      </c>
      <c r="C128" s="15" t="s">
        <v>2906</v>
      </c>
      <c r="D128" s="16" t="s">
        <v>2907</v>
      </c>
      <c r="E128" s="15" t="s">
        <v>2908</v>
      </c>
      <c r="F128" s="1" t="s">
        <v>3191</v>
      </c>
    </row>
    <row r="129" spans="2:6" ht="25.5">
      <c r="B129" s="17">
        <v>126</v>
      </c>
      <c r="C129" s="15" t="s">
        <v>2909</v>
      </c>
      <c r="D129" s="16" t="s">
        <v>2910</v>
      </c>
      <c r="E129" s="15" t="s">
        <v>2911</v>
      </c>
      <c r="F129" s="1" t="s">
        <v>3191</v>
      </c>
    </row>
    <row r="130" spans="2:6" ht="25.5">
      <c r="B130" s="17">
        <v>127</v>
      </c>
      <c r="C130" s="15" t="s">
        <v>2912</v>
      </c>
      <c r="D130" s="16" t="s">
        <v>2913</v>
      </c>
      <c r="E130" s="15" t="s">
        <v>2914</v>
      </c>
      <c r="F130" s="1" t="s">
        <v>3191</v>
      </c>
    </row>
    <row r="131" spans="2:6" ht="25.5">
      <c r="B131" s="17">
        <v>128</v>
      </c>
      <c r="C131" s="15" t="s">
        <v>2915</v>
      </c>
      <c r="D131" s="16" t="s">
        <v>2916</v>
      </c>
      <c r="E131" s="15" t="s">
        <v>2917</v>
      </c>
      <c r="F131" s="1" t="s">
        <v>3191</v>
      </c>
    </row>
    <row r="132" spans="2:6" ht="25.5">
      <c r="B132" s="17">
        <v>129</v>
      </c>
      <c r="C132" s="15" t="s">
        <v>1191</v>
      </c>
      <c r="D132" s="16" t="s">
        <v>2918</v>
      </c>
      <c r="E132" s="15" t="s">
        <v>2919</v>
      </c>
      <c r="F132" s="1" t="s">
        <v>3191</v>
      </c>
    </row>
    <row r="133" spans="2:6" ht="25.5">
      <c r="B133" s="17">
        <v>130</v>
      </c>
      <c r="C133" s="15" t="s">
        <v>2920</v>
      </c>
      <c r="D133" s="16" t="s">
        <v>2921</v>
      </c>
      <c r="E133" s="15" t="s">
        <v>2922</v>
      </c>
      <c r="F133" s="1" t="s">
        <v>3191</v>
      </c>
    </row>
    <row r="134" spans="2:6" ht="25.5">
      <c r="B134" s="17">
        <v>131</v>
      </c>
      <c r="C134" s="15" t="s">
        <v>2923</v>
      </c>
      <c r="D134" s="16" t="s">
        <v>2924</v>
      </c>
      <c r="E134" s="15" t="s">
        <v>2925</v>
      </c>
      <c r="F134" s="1" t="s">
        <v>3191</v>
      </c>
    </row>
    <row r="135" spans="2:6" ht="25.5">
      <c r="B135" s="17">
        <v>132</v>
      </c>
      <c r="C135" s="15" t="s">
        <v>2926</v>
      </c>
      <c r="D135" s="16" t="s">
        <v>2927</v>
      </c>
      <c r="E135" s="15" t="s">
        <v>2928</v>
      </c>
      <c r="F135" s="1" t="s">
        <v>3191</v>
      </c>
    </row>
    <row r="136" spans="2:6" ht="38.25">
      <c r="B136" s="17">
        <v>133</v>
      </c>
      <c r="C136" s="15" t="s">
        <v>2929</v>
      </c>
      <c r="D136" s="16" t="s">
        <v>2930</v>
      </c>
      <c r="E136" s="15" t="s">
        <v>2931</v>
      </c>
      <c r="F136" s="1" t="s">
        <v>3191</v>
      </c>
    </row>
    <row r="137" spans="2:6" ht="63.75">
      <c r="B137" s="17">
        <v>134</v>
      </c>
      <c r="C137" s="15" t="s">
        <v>2932</v>
      </c>
      <c r="D137" s="16">
        <v>1111901004104</v>
      </c>
      <c r="E137" s="15" t="s">
        <v>2933</v>
      </c>
      <c r="F137" s="1" t="s">
        <v>3191</v>
      </c>
    </row>
    <row r="138" spans="2:6" ht="25.5">
      <c r="B138" s="17">
        <v>135</v>
      </c>
      <c r="C138" s="15" t="s">
        <v>2934</v>
      </c>
      <c r="D138" s="16" t="s">
        <v>2935</v>
      </c>
      <c r="E138" s="15" t="s">
        <v>2936</v>
      </c>
      <c r="F138" s="1" t="s">
        <v>3191</v>
      </c>
    </row>
    <row r="139" spans="2:6" ht="25.5">
      <c r="B139" s="17">
        <v>136</v>
      </c>
      <c r="C139" s="15" t="s">
        <v>2937</v>
      </c>
      <c r="D139" s="16" t="s">
        <v>2938</v>
      </c>
      <c r="E139" s="15" t="s">
        <v>2939</v>
      </c>
      <c r="F139" s="1" t="s">
        <v>3191</v>
      </c>
    </row>
    <row r="140" spans="2:6" ht="25.5">
      <c r="B140" s="17">
        <v>137</v>
      </c>
      <c r="C140" s="15" t="s">
        <v>2940</v>
      </c>
      <c r="D140" s="16" t="s">
        <v>2941</v>
      </c>
      <c r="E140" s="15" t="s">
        <v>2942</v>
      </c>
      <c r="F140" s="1" t="s">
        <v>3191</v>
      </c>
    </row>
    <row r="141" spans="2:6" ht="25.5">
      <c r="B141" s="17">
        <v>138</v>
      </c>
      <c r="C141" s="15" t="s">
        <v>2943</v>
      </c>
      <c r="D141" s="16" t="s">
        <v>2944</v>
      </c>
      <c r="E141" s="15" t="s">
        <v>2945</v>
      </c>
      <c r="F141" s="1" t="s">
        <v>3191</v>
      </c>
    </row>
    <row r="142" spans="2:6" ht="25.5">
      <c r="B142" s="17">
        <v>139</v>
      </c>
      <c r="C142" s="15" t="s">
        <v>2946</v>
      </c>
      <c r="D142" s="16" t="s">
        <v>2947</v>
      </c>
      <c r="E142" s="15" t="s">
        <v>2948</v>
      </c>
      <c r="F142" s="1" t="s">
        <v>3191</v>
      </c>
    </row>
    <row r="143" spans="2:6" ht="25.5">
      <c r="B143" s="17">
        <v>140</v>
      </c>
      <c r="C143" s="15" t="s">
        <v>2949</v>
      </c>
      <c r="D143" s="16" t="s">
        <v>2950</v>
      </c>
      <c r="E143" s="15" t="s">
        <v>2951</v>
      </c>
      <c r="F143" s="1" t="s">
        <v>3191</v>
      </c>
    </row>
    <row r="144" spans="2:6" ht="25.5">
      <c r="B144" s="17">
        <v>141</v>
      </c>
      <c r="C144" s="15" t="s">
        <v>2952</v>
      </c>
      <c r="D144" s="16" t="s">
        <v>2953</v>
      </c>
      <c r="E144" s="15" t="s">
        <v>2954</v>
      </c>
      <c r="F144" s="1" t="s">
        <v>3191</v>
      </c>
    </row>
    <row r="145" spans="2:6" ht="25.5">
      <c r="B145" s="17">
        <v>142</v>
      </c>
      <c r="C145" s="15" t="s">
        <v>2955</v>
      </c>
      <c r="D145" s="16" t="s">
        <v>2956</v>
      </c>
      <c r="E145" s="15" t="s">
        <v>2957</v>
      </c>
      <c r="F145" s="1" t="s">
        <v>3191</v>
      </c>
    </row>
    <row r="146" spans="2:6" ht="25.5">
      <c r="B146" s="17">
        <v>143</v>
      </c>
      <c r="C146" s="15" t="s">
        <v>2958</v>
      </c>
      <c r="D146" s="16" t="s">
        <v>2959</v>
      </c>
      <c r="E146" s="15" t="s">
        <v>2960</v>
      </c>
      <c r="F146" s="1" t="s">
        <v>3191</v>
      </c>
    </row>
    <row r="147" spans="2:6" ht="25.5">
      <c r="B147" s="17">
        <v>144</v>
      </c>
      <c r="C147" s="15" t="s">
        <v>2961</v>
      </c>
      <c r="D147" s="16" t="s">
        <v>2962</v>
      </c>
      <c r="E147" s="15" t="s">
        <v>2963</v>
      </c>
      <c r="F147" s="1" t="s">
        <v>3191</v>
      </c>
    </row>
    <row r="148" spans="2:6" ht="25.5">
      <c r="B148" s="17">
        <v>145</v>
      </c>
      <c r="C148" s="15" t="s">
        <v>2964</v>
      </c>
      <c r="D148" s="16" t="s">
        <v>2965</v>
      </c>
      <c r="E148" s="15" t="s">
        <v>2966</v>
      </c>
      <c r="F148" s="1" t="s">
        <v>3191</v>
      </c>
    </row>
    <row r="149" spans="2:6" ht="25.5">
      <c r="B149" s="17">
        <v>146</v>
      </c>
      <c r="C149" s="15" t="s">
        <v>2967</v>
      </c>
      <c r="D149" s="16" t="s">
        <v>2968</v>
      </c>
      <c r="E149" s="15" t="s">
        <v>2969</v>
      </c>
      <c r="F149" s="1" t="s">
        <v>3191</v>
      </c>
    </row>
    <row r="150" spans="2:6" ht="25.5">
      <c r="B150" s="17">
        <v>147</v>
      </c>
      <c r="C150" s="15" t="s">
        <v>2970</v>
      </c>
      <c r="D150" s="16" t="s">
        <v>2971</v>
      </c>
      <c r="E150" s="15" t="s">
        <v>2972</v>
      </c>
      <c r="F150" s="1" t="s">
        <v>3191</v>
      </c>
    </row>
    <row r="151" spans="2:6" ht="25.5">
      <c r="B151" s="17">
        <v>148</v>
      </c>
      <c r="C151" s="15" t="s">
        <v>2973</v>
      </c>
      <c r="D151" s="16" t="s">
        <v>2974</v>
      </c>
      <c r="E151" s="15" t="s">
        <v>2975</v>
      </c>
      <c r="F151" s="1" t="s">
        <v>3191</v>
      </c>
    </row>
    <row r="152" spans="2:6" ht="25.5">
      <c r="B152" s="17">
        <v>149</v>
      </c>
      <c r="C152" s="15" t="s">
        <v>2976</v>
      </c>
      <c r="D152" s="16" t="s">
        <v>2977</v>
      </c>
      <c r="E152" s="15" t="s">
        <v>2978</v>
      </c>
      <c r="F152" s="1" t="s">
        <v>3191</v>
      </c>
    </row>
    <row r="153" spans="2:6" ht="25.5">
      <c r="B153" s="17">
        <v>150</v>
      </c>
      <c r="C153" s="15" t="s">
        <v>2979</v>
      </c>
      <c r="D153" s="16" t="s">
        <v>2980</v>
      </c>
      <c r="E153" s="15" t="s">
        <v>2981</v>
      </c>
      <c r="F153" s="1" t="s">
        <v>3191</v>
      </c>
    </row>
    <row r="154" spans="2:6" ht="25.5">
      <c r="B154" s="17">
        <v>151</v>
      </c>
      <c r="C154" s="15" t="s">
        <v>2982</v>
      </c>
      <c r="D154" s="16" t="s">
        <v>2983</v>
      </c>
      <c r="E154" s="15" t="s">
        <v>2984</v>
      </c>
      <c r="F154" s="1" t="s">
        <v>3191</v>
      </c>
    </row>
    <row r="155" spans="2:6" ht="25.5">
      <c r="B155" s="17">
        <v>152</v>
      </c>
      <c r="C155" s="15" t="s">
        <v>2985</v>
      </c>
      <c r="D155" s="16" t="s">
        <v>2986</v>
      </c>
      <c r="E155" s="15" t="s">
        <v>2987</v>
      </c>
      <c r="F155" s="1" t="s">
        <v>3191</v>
      </c>
    </row>
    <row r="156" spans="2:6" ht="25.5">
      <c r="B156" s="17">
        <v>153</v>
      </c>
      <c r="C156" s="15" t="s">
        <v>2988</v>
      </c>
      <c r="D156" s="16" t="s">
        <v>2989</v>
      </c>
      <c r="E156" s="15" t="s">
        <v>2990</v>
      </c>
      <c r="F156" s="1" t="s">
        <v>3191</v>
      </c>
    </row>
    <row r="157" spans="2:6" ht="25.5">
      <c r="B157" s="17">
        <v>154</v>
      </c>
      <c r="C157" s="15" t="s">
        <v>2991</v>
      </c>
      <c r="D157" s="16" t="s">
        <v>2992</v>
      </c>
      <c r="E157" s="15" t="s">
        <v>2993</v>
      </c>
      <c r="F157" s="1" t="s">
        <v>3191</v>
      </c>
    </row>
    <row r="158" spans="2:6" ht="38.25">
      <c r="B158" s="17">
        <v>155</v>
      </c>
      <c r="C158" s="15" t="s">
        <v>2994</v>
      </c>
      <c r="D158" s="16" t="s">
        <v>2995</v>
      </c>
      <c r="E158" s="15" t="s">
        <v>2996</v>
      </c>
      <c r="F158" s="1" t="s">
        <v>3191</v>
      </c>
    </row>
    <row r="159" spans="2:6" ht="25.5">
      <c r="B159" s="17">
        <v>156</v>
      </c>
      <c r="C159" s="15" t="s">
        <v>855</v>
      </c>
      <c r="D159" s="16" t="s">
        <v>2997</v>
      </c>
      <c r="E159" s="15" t="s">
        <v>2998</v>
      </c>
      <c r="F159" s="1" t="s">
        <v>3191</v>
      </c>
    </row>
    <row r="160" spans="2:6" ht="25.5">
      <c r="B160" s="17">
        <v>157</v>
      </c>
      <c r="C160" s="15" t="s">
        <v>2999</v>
      </c>
      <c r="D160" s="16" t="s">
        <v>3000</v>
      </c>
      <c r="E160" s="15" t="s">
        <v>3001</v>
      </c>
      <c r="F160" s="1" t="s">
        <v>3191</v>
      </c>
    </row>
    <row r="161" spans="2:6" ht="25.5">
      <c r="B161" s="17">
        <v>158</v>
      </c>
      <c r="C161" s="15" t="s">
        <v>3002</v>
      </c>
      <c r="D161" s="16" t="s">
        <v>3003</v>
      </c>
      <c r="E161" s="15" t="s">
        <v>3004</v>
      </c>
      <c r="F161" s="1" t="s">
        <v>3191</v>
      </c>
    </row>
    <row r="162" spans="2:6" ht="25.5">
      <c r="B162" s="17">
        <v>159</v>
      </c>
      <c r="C162" s="15" t="s">
        <v>3005</v>
      </c>
      <c r="D162" s="16" t="s">
        <v>3006</v>
      </c>
      <c r="E162" s="15" t="s">
        <v>3007</v>
      </c>
      <c r="F162" s="1" t="s">
        <v>3191</v>
      </c>
    </row>
    <row r="163" spans="2:6" ht="25.5">
      <c r="B163" s="17">
        <v>160</v>
      </c>
      <c r="C163" s="15" t="s">
        <v>3008</v>
      </c>
      <c r="D163" s="16" t="s">
        <v>3009</v>
      </c>
      <c r="E163" s="15" t="s">
        <v>3010</v>
      </c>
      <c r="F163" s="1" t="s">
        <v>3191</v>
      </c>
    </row>
    <row r="164" spans="2:6" ht="25.5">
      <c r="B164" s="17">
        <v>161</v>
      </c>
      <c r="C164" s="15" t="s">
        <v>3011</v>
      </c>
      <c r="D164" s="16" t="s">
        <v>3012</v>
      </c>
      <c r="E164" s="15" t="s">
        <v>3013</v>
      </c>
      <c r="F164" s="1" t="s">
        <v>3191</v>
      </c>
    </row>
    <row r="165" spans="2:6" ht="25.5">
      <c r="B165" s="17">
        <v>162</v>
      </c>
      <c r="C165" s="15" t="s">
        <v>3014</v>
      </c>
      <c r="D165" s="16" t="s">
        <v>3015</v>
      </c>
      <c r="E165" s="15" t="s">
        <v>3016</v>
      </c>
      <c r="F165" s="1" t="s">
        <v>3191</v>
      </c>
    </row>
    <row r="166" spans="2:6" ht="25.5">
      <c r="B166" s="17">
        <v>163</v>
      </c>
      <c r="C166" s="15" t="s">
        <v>3017</v>
      </c>
      <c r="D166" s="16" t="s">
        <v>3018</v>
      </c>
      <c r="E166" s="15" t="s">
        <v>3019</v>
      </c>
      <c r="F166" s="1" t="s">
        <v>3191</v>
      </c>
    </row>
    <row r="167" spans="2:6" ht="25.5">
      <c r="B167" s="17">
        <v>164</v>
      </c>
      <c r="C167" s="15" t="s">
        <v>3020</v>
      </c>
      <c r="D167" s="16" t="s">
        <v>3021</v>
      </c>
      <c r="E167" s="15" t="s">
        <v>3022</v>
      </c>
      <c r="F167" s="1" t="s">
        <v>3191</v>
      </c>
    </row>
    <row r="168" spans="2:6" ht="25.5">
      <c r="B168" s="17">
        <v>165</v>
      </c>
      <c r="C168" s="15" t="s">
        <v>3023</v>
      </c>
      <c r="D168" s="16" t="s">
        <v>3024</v>
      </c>
      <c r="E168" s="15" t="s">
        <v>3025</v>
      </c>
      <c r="F168" s="1" t="s">
        <v>3191</v>
      </c>
    </row>
    <row r="169" spans="2:6" ht="63.75">
      <c r="B169" s="17">
        <v>166</v>
      </c>
      <c r="C169" s="15" t="s">
        <v>3026</v>
      </c>
      <c r="D169" s="16" t="s">
        <v>3027</v>
      </c>
      <c r="E169" s="15" t="s">
        <v>3028</v>
      </c>
      <c r="F169" s="1" t="s">
        <v>3191</v>
      </c>
    </row>
    <row r="170" spans="2:6" ht="38.25">
      <c r="B170" s="17">
        <v>167</v>
      </c>
      <c r="C170" s="15" t="s">
        <v>3029</v>
      </c>
      <c r="D170" s="16" t="s">
        <v>3030</v>
      </c>
      <c r="E170" s="15" t="s">
        <v>3031</v>
      </c>
      <c r="F170" s="1" t="s">
        <v>3191</v>
      </c>
    </row>
    <row r="171" spans="2:6" ht="38.25">
      <c r="B171" s="17">
        <v>168</v>
      </c>
      <c r="C171" s="15" t="s">
        <v>3032</v>
      </c>
      <c r="D171" s="16" t="s">
        <v>3033</v>
      </c>
      <c r="E171" s="15" t="s">
        <v>3034</v>
      </c>
      <c r="F171" s="1" t="s">
        <v>3191</v>
      </c>
    </row>
    <row r="172" spans="2:6" ht="25.5">
      <c r="B172" s="17">
        <v>169</v>
      </c>
      <c r="C172" s="15" t="s">
        <v>3035</v>
      </c>
      <c r="D172" s="16" t="s">
        <v>3036</v>
      </c>
      <c r="E172" s="15" t="s">
        <v>3037</v>
      </c>
      <c r="F172" s="1" t="s">
        <v>3191</v>
      </c>
    </row>
    <row r="173" spans="2:6" ht="38.25">
      <c r="B173" s="17">
        <v>170</v>
      </c>
      <c r="C173" s="15" t="s">
        <v>3038</v>
      </c>
      <c r="D173" s="16" t="s">
        <v>3039</v>
      </c>
      <c r="E173" s="15" t="s">
        <v>3040</v>
      </c>
      <c r="F173" s="1" t="s">
        <v>3191</v>
      </c>
    </row>
    <row r="174" spans="2:6" ht="38.25">
      <c r="B174" s="17">
        <v>171</v>
      </c>
      <c r="C174" s="15" t="s">
        <v>3041</v>
      </c>
      <c r="D174" s="16" t="s">
        <v>3042</v>
      </c>
      <c r="E174" s="15" t="s">
        <v>3043</v>
      </c>
      <c r="F174" s="1" t="s">
        <v>3191</v>
      </c>
    </row>
    <row r="175" spans="2:6" ht="25.5">
      <c r="B175" s="17">
        <v>172</v>
      </c>
      <c r="C175" s="15" t="s">
        <v>2325</v>
      </c>
      <c r="D175" s="16" t="s">
        <v>3044</v>
      </c>
      <c r="E175" s="15" t="s">
        <v>3045</v>
      </c>
      <c r="F175" s="1" t="s">
        <v>3191</v>
      </c>
    </row>
    <row r="176" spans="2:6" ht="25.5">
      <c r="B176" s="17">
        <v>173</v>
      </c>
      <c r="C176" s="15" t="s">
        <v>3046</v>
      </c>
      <c r="D176" s="16" t="s">
        <v>3047</v>
      </c>
      <c r="E176" s="15" t="s">
        <v>3048</v>
      </c>
      <c r="F176" s="1" t="s">
        <v>3191</v>
      </c>
    </row>
    <row r="177" spans="2:6" ht="38.25">
      <c r="B177" s="17">
        <v>174</v>
      </c>
      <c r="C177" s="15" t="s">
        <v>3049</v>
      </c>
      <c r="D177" s="16" t="s">
        <v>3050</v>
      </c>
      <c r="E177" s="15" t="s">
        <v>3051</v>
      </c>
      <c r="F177" s="1" t="s">
        <v>3191</v>
      </c>
    </row>
    <row r="178" spans="2:6" ht="25.5">
      <c r="B178" s="17">
        <v>175</v>
      </c>
      <c r="C178" s="15" t="s">
        <v>3052</v>
      </c>
      <c r="D178" s="16" t="s">
        <v>3053</v>
      </c>
      <c r="E178" s="15" t="s">
        <v>3054</v>
      </c>
      <c r="F178" s="1" t="s">
        <v>3191</v>
      </c>
    </row>
    <row r="179" spans="2:6" ht="38.25">
      <c r="B179" s="17">
        <v>176</v>
      </c>
      <c r="C179" s="15" t="s">
        <v>3055</v>
      </c>
      <c r="D179" s="16" t="s">
        <v>3056</v>
      </c>
      <c r="E179" s="15" t="s">
        <v>3057</v>
      </c>
      <c r="F179" s="1" t="s">
        <v>3191</v>
      </c>
    </row>
    <row r="180" spans="2:6" ht="25.5">
      <c r="B180" s="17">
        <v>177</v>
      </c>
      <c r="C180" s="15" t="s">
        <v>3058</v>
      </c>
      <c r="D180" s="16" t="s">
        <v>3059</v>
      </c>
      <c r="E180" s="15" t="s">
        <v>3060</v>
      </c>
      <c r="F180" s="1" t="s">
        <v>3191</v>
      </c>
    </row>
    <row r="181" spans="2:6" ht="51">
      <c r="B181" s="17">
        <v>178</v>
      </c>
      <c r="C181" s="15" t="s">
        <v>3061</v>
      </c>
      <c r="D181" s="16" t="s">
        <v>3062</v>
      </c>
      <c r="E181" s="15" t="s">
        <v>3063</v>
      </c>
      <c r="F181" s="1" t="s">
        <v>3191</v>
      </c>
    </row>
    <row r="182" spans="2:6" ht="38.25">
      <c r="B182" s="17">
        <v>179</v>
      </c>
      <c r="C182" s="15" t="s">
        <v>3064</v>
      </c>
      <c r="D182" s="16" t="s">
        <v>3065</v>
      </c>
      <c r="E182" s="15" t="s">
        <v>3066</v>
      </c>
      <c r="F182" s="1" t="s">
        <v>3191</v>
      </c>
    </row>
    <row r="183" spans="2:6" ht="51">
      <c r="B183" s="17">
        <v>180</v>
      </c>
      <c r="C183" s="15" t="s">
        <v>3067</v>
      </c>
      <c r="D183" s="16" t="s">
        <v>3068</v>
      </c>
      <c r="E183" s="15" t="s">
        <v>3069</v>
      </c>
      <c r="F183" s="1" t="s">
        <v>3191</v>
      </c>
    </row>
    <row r="184" spans="2:6" ht="25.5">
      <c r="B184" s="17">
        <v>181</v>
      </c>
      <c r="C184" s="15" t="s">
        <v>3070</v>
      </c>
      <c r="D184" s="16" t="s">
        <v>3071</v>
      </c>
      <c r="E184" s="15" t="s">
        <v>3072</v>
      </c>
      <c r="F184" s="1" t="s">
        <v>3191</v>
      </c>
    </row>
    <row r="185" spans="2:6" ht="51">
      <c r="B185" s="17">
        <v>182</v>
      </c>
      <c r="C185" s="15" t="s">
        <v>3073</v>
      </c>
      <c r="D185" s="16" t="s">
        <v>3074</v>
      </c>
      <c r="E185" s="15" t="s">
        <v>3075</v>
      </c>
      <c r="F185" s="1" t="s">
        <v>3191</v>
      </c>
    </row>
    <row r="186" spans="2:6" ht="25.5">
      <c r="B186" s="17">
        <v>183</v>
      </c>
      <c r="C186" s="15" t="s">
        <v>1461</v>
      </c>
      <c r="D186" s="16" t="s">
        <v>3076</v>
      </c>
      <c r="E186" s="15" t="s">
        <v>3077</v>
      </c>
      <c r="F186" s="1" t="s">
        <v>3191</v>
      </c>
    </row>
    <row r="187" spans="2:6" ht="25.5">
      <c r="B187" s="17">
        <v>184</v>
      </c>
      <c r="C187" s="15" t="s">
        <v>3078</v>
      </c>
      <c r="D187" s="16" t="s">
        <v>3079</v>
      </c>
      <c r="E187" s="15" t="s">
        <v>3080</v>
      </c>
      <c r="F187" s="1" t="s">
        <v>3191</v>
      </c>
    </row>
    <row r="188" spans="2:6" ht="25.5">
      <c r="B188" s="17">
        <v>185</v>
      </c>
      <c r="C188" s="15" t="s">
        <v>3081</v>
      </c>
      <c r="D188" s="16" t="s">
        <v>3082</v>
      </c>
      <c r="E188" s="15" t="s">
        <v>3083</v>
      </c>
      <c r="F188" s="1" t="s">
        <v>3191</v>
      </c>
    </row>
    <row r="189" spans="2:6" ht="25.5">
      <c r="B189" s="17">
        <v>186</v>
      </c>
      <c r="C189" s="15" t="s">
        <v>747</v>
      </c>
      <c r="D189" s="16" t="s">
        <v>3084</v>
      </c>
      <c r="E189" s="15" t="s">
        <v>3085</v>
      </c>
      <c r="F189" s="1" t="s">
        <v>3191</v>
      </c>
    </row>
    <row r="190" spans="2:6" ht="38.25">
      <c r="B190" s="17">
        <v>187</v>
      </c>
      <c r="C190" s="15" t="s">
        <v>3086</v>
      </c>
      <c r="D190" s="16" t="s">
        <v>3087</v>
      </c>
      <c r="E190" s="15" t="s">
        <v>3088</v>
      </c>
      <c r="F190" s="1" t="s">
        <v>3191</v>
      </c>
    </row>
    <row r="191" spans="2:6" ht="25.5">
      <c r="B191" s="17">
        <v>188</v>
      </c>
      <c r="C191" s="15" t="s">
        <v>724</v>
      </c>
      <c r="D191" s="16" t="s">
        <v>3089</v>
      </c>
      <c r="E191" s="15" t="s">
        <v>3090</v>
      </c>
      <c r="F191" s="1" t="s">
        <v>3191</v>
      </c>
    </row>
    <row r="192" spans="2:6" ht="38.25">
      <c r="B192" s="17">
        <v>189</v>
      </c>
      <c r="C192" s="15" t="s">
        <v>3091</v>
      </c>
      <c r="D192" s="16" t="s">
        <v>3092</v>
      </c>
      <c r="E192" s="15" t="s">
        <v>3093</v>
      </c>
      <c r="F192" s="1" t="s">
        <v>3191</v>
      </c>
    </row>
    <row r="193" spans="2:6" ht="25.5">
      <c r="B193" s="17">
        <v>190</v>
      </c>
      <c r="C193" s="15" t="s">
        <v>3094</v>
      </c>
      <c r="D193" s="16" t="s">
        <v>3095</v>
      </c>
      <c r="E193" s="15" t="s">
        <v>3096</v>
      </c>
      <c r="F193" s="1" t="s">
        <v>3191</v>
      </c>
    </row>
    <row r="194" spans="2:6" ht="25.5">
      <c r="B194" s="17">
        <v>191</v>
      </c>
      <c r="C194" s="15" t="s">
        <v>3097</v>
      </c>
      <c r="D194" s="16" t="s">
        <v>3098</v>
      </c>
      <c r="E194" s="15" t="s">
        <v>3099</v>
      </c>
      <c r="F194" s="1" t="s">
        <v>3191</v>
      </c>
    </row>
    <row r="195" spans="2:6" ht="25.5">
      <c r="B195" s="17">
        <v>192</v>
      </c>
      <c r="C195" s="15" t="s">
        <v>3100</v>
      </c>
      <c r="D195" s="16" t="s">
        <v>3101</v>
      </c>
      <c r="E195" s="15" t="s">
        <v>3102</v>
      </c>
      <c r="F195" s="1" t="s">
        <v>3191</v>
      </c>
    </row>
    <row r="196" spans="2:6" ht="38.25">
      <c r="B196" s="17">
        <v>193</v>
      </c>
      <c r="C196" s="15" t="s">
        <v>2135</v>
      </c>
      <c r="D196" s="16" t="s">
        <v>3103</v>
      </c>
      <c r="E196" s="15" t="s">
        <v>3104</v>
      </c>
      <c r="F196" s="1" t="s">
        <v>3191</v>
      </c>
    </row>
    <row r="197" spans="2:6" ht="25.5">
      <c r="B197" s="17">
        <v>194</v>
      </c>
      <c r="C197" s="15" t="s">
        <v>3105</v>
      </c>
      <c r="D197" s="16" t="s">
        <v>3106</v>
      </c>
      <c r="E197" s="15" t="s">
        <v>3107</v>
      </c>
      <c r="F197" s="1" t="s">
        <v>3191</v>
      </c>
    </row>
    <row r="198" spans="2:6" ht="25.5">
      <c r="B198" s="17">
        <v>195</v>
      </c>
      <c r="C198" s="15" t="s">
        <v>3108</v>
      </c>
      <c r="D198" s="16" t="s">
        <v>3109</v>
      </c>
      <c r="E198" s="15" t="s">
        <v>3110</v>
      </c>
      <c r="F198" s="1" t="s">
        <v>3191</v>
      </c>
    </row>
    <row r="199" spans="2:6" ht="38.25">
      <c r="B199" s="17">
        <v>196</v>
      </c>
      <c r="C199" s="15" t="s">
        <v>3111</v>
      </c>
      <c r="D199" s="16" t="s">
        <v>3112</v>
      </c>
      <c r="E199" s="15" t="s">
        <v>3113</v>
      </c>
      <c r="F199" s="1" t="s">
        <v>3191</v>
      </c>
    </row>
    <row r="200" spans="2:6" ht="25.5">
      <c r="B200" s="17">
        <v>197</v>
      </c>
      <c r="C200" s="15" t="s">
        <v>3114</v>
      </c>
      <c r="D200" s="16" t="s">
        <v>3115</v>
      </c>
      <c r="E200" s="15" t="s">
        <v>3116</v>
      </c>
      <c r="F200" s="1" t="s">
        <v>3191</v>
      </c>
    </row>
    <row r="201" spans="2:6" ht="25.5">
      <c r="B201" s="17">
        <v>198</v>
      </c>
      <c r="C201" s="15" t="s">
        <v>1191</v>
      </c>
      <c r="D201" s="16" t="s">
        <v>3117</v>
      </c>
      <c r="E201" s="15" t="s">
        <v>3118</v>
      </c>
      <c r="F201" s="1" t="s">
        <v>3191</v>
      </c>
    </row>
    <row r="202" spans="2:6" ht="38.25">
      <c r="B202" s="17">
        <v>199</v>
      </c>
      <c r="C202" s="15" t="s">
        <v>3119</v>
      </c>
      <c r="D202" s="16" t="s">
        <v>3120</v>
      </c>
      <c r="E202" s="15" t="s">
        <v>3121</v>
      </c>
      <c r="F202" s="1" t="s">
        <v>3191</v>
      </c>
    </row>
    <row r="203" spans="2:6" ht="25.5">
      <c r="B203" s="17">
        <v>200</v>
      </c>
      <c r="C203" s="15" t="s">
        <v>3122</v>
      </c>
      <c r="D203" s="16" t="s">
        <v>3123</v>
      </c>
      <c r="E203" s="15" t="s">
        <v>3124</v>
      </c>
      <c r="F203" s="1" t="s">
        <v>3191</v>
      </c>
    </row>
    <row r="204" spans="2:6" ht="38.25">
      <c r="B204" s="17">
        <v>201</v>
      </c>
      <c r="C204" s="15" t="s">
        <v>3125</v>
      </c>
      <c r="D204" s="16" t="s">
        <v>3126</v>
      </c>
      <c r="E204" s="15" t="s">
        <v>3127</v>
      </c>
      <c r="F204" s="1" t="s">
        <v>3191</v>
      </c>
    </row>
    <row r="205" spans="2:6" ht="38.25">
      <c r="B205" s="17">
        <v>202</v>
      </c>
      <c r="C205" s="15" t="s">
        <v>3128</v>
      </c>
      <c r="D205" s="16" t="s">
        <v>3129</v>
      </c>
      <c r="E205" s="15" t="s">
        <v>3130</v>
      </c>
      <c r="F205" s="1" t="s">
        <v>3191</v>
      </c>
    </row>
    <row r="206" spans="2:6" ht="25.5">
      <c r="B206" s="17">
        <v>203</v>
      </c>
      <c r="C206" s="15" t="s">
        <v>3131</v>
      </c>
      <c r="D206" s="16" t="s">
        <v>3132</v>
      </c>
      <c r="E206" s="15" t="s">
        <v>3133</v>
      </c>
      <c r="F206" s="1" t="s">
        <v>3191</v>
      </c>
    </row>
    <row r="207" spans="2:6" ht="25.5">
      <c r="B207" s="17">
        <v>204</v>
      </c>
      <c r="C207" s="15" t="s">
        <v>3134</v>
      </c>
      <c r="D207" s="16" t="s">
        <v>3135</v>
      </c>
      <c r="E207" s="15" t="s">
        <v>3136</v>
      </c>
      <c r="F207" s="1" t="s">
        <v>3191</v>
      </c>
    </row>
    <row r="208" spans="2:6" ht="38.25">
      <c r="B208" s="17">
        <v>205</v>
      </c>
      <c r="C208" s="15" t="s">
        <v>3137</v>
      </c>
      <c r="D208" s="16" t="s">
        <v>3138</v>
      </c>
      <c r="E208" s="15" t="s">
        <v>3139</v>
      </c>
      <c r="F208" s="1" t="s">
        <v>3191</v>
      </c>
    </row>
    <row r="209" spans="2:6" ht="25.5">
      <c r="B209" s="17">
        <v>206</v>
      </c>
      <c r="C209" s="15" t="s">
        <v>3140</v>
      </c>
      <c r="D209" s="16" t="s">
        <v>3141</v>
      </c>
      <c r="E209" s="15" t="s">
        <v>3142</v>
      </c>
      <c r="F209" s="1" t="s">
        <v>3191</v>
      </c>
    </row>
    <row r="210" spans="2:6" ht="25.5">
      <c r="B210" s="17">
        <v>207</v>
      </c>
      <c r="C210" s="15" t="s">
        <v>3143</v>
      </c>
      <c r="D210" s="16" t="s">
        <v>3144</v>
      </c>
      <c r="E210" s="15" t="s">
        <v>3145</v>
      </c>
      <c r="F210" s="1" t="s">
        <v>3191</v>
      </c>
    </row>
    <row r="211" spans="2:6" ht="38.25">
      <c r="B211" s="17">
        <v>208</v>
      </c>
      <c r="C211" s="15" t="s">
        <v>3146</v>
      </c>
      <c r="D211" s="16" t="s">
        <v>3147</v>
      </c>
      <c r="E211" s="15" t="s">
        <v>3148</v>
      </c>
      <c r="F211" s="1" t="s">
        <v>3191</v>
      </c>
    </row>
    <row r="212" spans="2:6" ht="38.25">
      <c r="B212" s="17">
        <v>209</v>
      </c>
      <c r="C212" s="15" t="s">
        <v>3149</v>
      </c>
      <c r="D212" s="16" t="s">
        <v>3150</v>
      </c>
      <c r="E212" s="15" t="s">
        <v>3151</v>
      </c>
      <c r="F212" s="1" t="s">
        <v>3191</v>
      </c>
    </row>
    <row r="213" spans="2:6" ht="25.5">
      <c r="B213" s="17">
        <v>210</v>
      </c>
      <c r="C213" s="15" t="s">
        <v>3152</v>
      </c>
      <c r="D213" s="16" t="s">
        <v>3153</v>
      </c>
      <c r="E213" s="15" t="s">
        <v>3154</v>
      </c>
      <c r="F213" s="1" t="s">
        <v>3191</v>
      </c>
    </row>
    <row r="214" spans="2:6" ht="25.5">
      <c r="B214" s="17">
        <v>211</v>
      </c>
      <c r="C214" s="15" t="s">
        <v>3155</v>
      </c>
      <c r="D214" s="16" t="s">
        <v>3156</v>
      </c>
      <c r="E214" s="15" t="s">
        <v>3157</v>
      </c>
      <c r="F214" s="1" t="s">
        <v>3191</v>
      </c>
    </row>
    <row r="215" spans="2:6" ht="25.5">
      <c r="B215" s="17">
        <v>212</v>
      </c>
      <c r="C215" s="15" t="s">
        <v>3158</v>
      </c>
      <c r="D215" s="16" t="s">
        <v>3159</v>
      </c>
      <c r="E215" s="15" t="s">
        <v>3160</v>
      </c>
      <c r="F215" s="1" t="s">
        <v>3191</v>
      </c>
    </row>
    <row r="216" spans="2:6" ht="25.5">
      <c r="B216" s="17">
        <v>213</v>
      </c>
      <c r="C216" s="15" t="s">
        <v>1754</v>
      </c>
      <c r="D216" s="16" t="s">
        <v>3161</v>
      </c>
      <c r="E216" s="15" t="s">
        <v>3162</v>
      </c>
      <c r="F216" s="1" t="s">
        <v>3191</v>
      </c>
    </row>
    <row r="217" spans="2:6" ht="38.25">
      <c r="B217" s="17">
        <v>214</v>
      </c>
      <c r="C217" s="15" t="s">
        <v>3163</v>
      </c>
      <c r="D217" s="16" t="s">
        <v>3164</v>
      </c>
      <c r="E217" s="15" t="s">
        <v>3165</v>
      </c>
      <c r="F217" s="1" t="s">
        <v>3191</v>
      </c>
    </row>
    <row r="218" spans="2:6" ht="25.5">
      <c r="B218" s="17">
        <v>215</v>
      </c>
      <c r="C218" s="15" t="s">
        <v>1191</v>
      </c>
      <c r="D218" s="16" t="s">
        <v>3166</v>
      </c>
      <c r="E218" s="15" t="s">
        <v>3167</v>
      </c>
      <c r="F218" s="1" t="s">
        <v>3191</v>
      </c>
    </row>
    <row r="219" spans="2:6" ht="38.25">
      <c r="B219" s="17">
        <v>216</v>
      </c>
      <c r="C219" s="15" t="s">
        <v>1488</v>
      </c>
      <c r="D219" s="16" t="s">
        <v>3168</v>
      </c>
      <c r="E219" s="15" t="s">
        <v>3169</v>
      </c>
      <c r="F219" s="1" t="s">
        <v>3191</v>
      </c>
    </row>
    <row r="220" spans="2:6" ht="25.5">
      <c r="B220" s="17">
        <v>217</v>
      </c>
      <c r="C220" s="15" t="s">
        <v>3170</v>
      </c>
      <c r="D220" s="16" t="s">
        <v>3171</v>
      </c>
      <c r="E220" s="15" t="s">
        <v>3172</v>
      </c>
      <c r="F220" s="1" t="s">
        <v>3191</v>
      </c>
    </row>
    <row r="221" spans="2:6" ht="38.25">
      <c r="B221" s="17">
        <v>218</v>
      </c>
      <c r="C221" s="15" t="s">
        <v>3173</v>
      </c>
      <c r="D221" s="16" t="s">
        <v>3174</v>
      </c>
      <c r="E221" s="15" t="s">
        <v>3175</v>
      </c>
      <c r="F221" s="1" t="s">
        <v>3191</v>
      </c>
    </row>
    <row r="222" spans="2:6" ht="25.5">
      <c r="B222" s="17">
        <v>219</v>
      </c>
      <c r="C222" s="15" t="s">
        <v>3176</v>
      </c>
      <c r="D222" s="16" t="s">
        <v>3177</v>
      </c>
      <c r="E222" s="15" t="s">
        <v>3178</v>
      </c>
      <c r="F222" s="1" t="s">
        <v>3191</v>
      </c>
    </row>
    <row r="223" spans="2:6" ht="25.5">
      <c r="B223" s="17">
        <v>220</v>
      </c>
      <c r="C223" s="15" t="s">
        <v>2483</v>
      </c>
      <c r="D223" s="16" t="s">
        <v>3179</v>
      </c>
      <c r="E223" s="15" t="s">
        <v>3180</v>
      </c>
      <c r="F223" s="1" t="s">
        <v>3191</v>
      </c>
    </row>
    <row r="224" spans="2:6" ht="25.5">
      <c r="B224" s="17">
        <v>221</v>
      </c>
      <c r="C224" s="15" t="s">
        <v>3181</v>
      </c>
      <c r="D224" s="16" t="s">
        <v>3182</v>
      </c>
      <c r="E224" s="15" t="s">
        <v>3183</v>
      </c>
      <c r="F224" s="1" t="s">
        <v>3191</v>
      </c>
    </row>
    <row r="225" spans="2:6" ht="25.5">
      <c r="B225" s="17">
        <v>222</v>
      </c>
      <c r="C225" s="15" t="s">
        <v>3184</v>
      </c>
      <c r="D225" s="16" t="s">
        <v>3185</v>
      </c>
      <c r="E225" s="15" t="s">
        <v>3186</v>
      </c>
      <c r="F225" s="1" t="s">
        <v>3191</v>
      </c>
    </row>
    <row r="226" spans="2:6" ht="38.25">
      <c r="B226" s="17">
        <v>223</v>
      </c>
      <c r="C226" s="15" t="s">
        <v>3187</v>
      </c>
      <c r="D226" s="16" t="s">
        <v>3188</v>
      </c>
      <c r="E226" s="15" t="s">
        <v>3189</v>
      </c>
      <c r="F226" s="1" t="s">
        <v>3191</v>
      </c>
    </row>
  </sheetData>
  <sheetProtection/>
  <mergeCells count="1">
    <mergeCell ref="B2:F2"/>
  </mergeCells>
  <conditionalFormatting sqref="E3">
    <cfRule type="duplicateValues" priority="6" dxfId="45">
      <formula>AND(COUNTIF($E$3:$E$3,E3)&gt;1,NOT(ISBLANK(E3)))</formula>
    </cfRule>
  </conditionalFormatting>
  <conditionalFormatting sqref="D3:E3">
    <cfRule type="duplicateValues" priority="5" dxfId="45" stopIfTrue="1">
      <formula>AND(COUNTIF($D$3:$E$3,D3)&gt;1,NOT(ISBLANK(D3)))</formula>
    </cfRule>
  </conditionalFormatting>
  <conditionalFormatting sqref="F3">
    <cfRule type="duplicateValues" priority="3" dxfId="45">
      <formula>AND(COUNTIF($F$3:$F$3,F3)&gt;1,NOT(ISBLANK(F3)))</formula>
    </cfRule>
  </conditionalFormatting>
  <conditionalFormatting sqref="F3">
    <cfRule type="duplicateValues" priority="2" dxfId="45" stopIfTrue="1">
      <formula>AND(COUNTIF($F$3:$F$3,F3)&gt;1,NOT(ISBLANK(F3)))</formula>
    </cfRule>
  </conditionalFormatting>
  <conditionalFormatting sqref="D4:E226">
    <cfRule type="duplicateValues" priority="1" dxfId="45" stopIfTrue="1">
      <formula>AND(COUNTIF($D$4:$E$226,D4)&gt;1,NOT(ISBLANK(D4)))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9"/>
  <sheetViews>
    <sheetView zoomScalePageLayoutView="0" workbookViewId="0" topLeftCell="A43">
      <selection activeCell="O62" sqref="O62"/>
    </sheetView>
  </sheetViews>
  <sheetFormatPr defaultColWidth="9.00390625" defaultRowHeight="12.75"/>
  <cols>
    <col min="1" max="2" width="7.375" style="0" customWidth="1"/>
    <col min="3" max="3" width="32.00390625" style="0" customWidth="1"/>
    <col min="4" max="4" width="14.25390625" style="0" customWidth="1"/>
    <col min="5" max="5" width="11.00390625" style="0" bestFit="1" customWidth="1"/>
    <col min="6" max="6" width="15.875" style="0" customWidth="1"/>
  </cols>
  <sheetData>
    <row r="2" spans="2:6" ht="53.25" customHeight="1">
      <c r="B2" s="33" t="s">
        <v>214</v>
      </c>
      <c r="C2" s="35"/>
      <c r="D2" s="35"/>
      <c r="E2" s="35"/>
      <c r="F2" s="35"/>
    </row>
    <row r="3" spans="2:6" ht="25.5">
      <c r="B3" s="12" t="s">
        <v>215</v>
      </c>
      <c r="C3" s="12" t="s">
        <v>59</v>
      </c>
      <c r="D3" s="13" t="s">
        <v>23</v>
      </c>
      <c r="E3" s="14" t="s">
        <v>22</v>
      </c>
      <c r="F3" s="14" t="s">
        <v>3190</v>
      </c>
    </row>
    <row r="4" spans="2:6" ht="25.5">
      <c r="B4" s="17">
        <v>1</v>
      </c>
      <c r="C4" s="15" t="s">
        <v>60</v>
      </c>
      <c r="D4" s="16" t="s">
        <v>61</v>
      </c>
      <c r="E4" s="15">
        <v>3436105776</v>
      </c>
      <c r="F4" s="1" t="s">
        <v>3191</v>
      </c>
    </row>
    <row r="5" spans="2:6" ht="25.5">
      <c r="B5" s="17">
        <v>2</v>
      </c>
      <c r="C5" s="15" t="s">
        <v>62</v>
      </c>
      <c r="D5" s="16" t="s">
        <v>63</v>
      </c>
      <c r="E5" s="15">
        <v>3418008723</v>
      </c>
      <c r="F5" s="1" t="s">
        <v>3191</v>
      </c>
    </row>
    <row r="6" spans="2:6" ht="38.25">
      <c r="B6" s="17">
        <v>3</v>
      </c>
      <c r="C6" s="15" t="s">
        <v>64</v>
      </c>
      <c r="D6" s="16" t="s">
        <v>65</v>
      </c>
      <c r="E6" s="15">
        <v>3438200496</v>
      </c>
      <c r="F6" s="1" t="s">
        <v>3191</v>
      </c>
    </row>
    <row r="7" spans="2:6" ht="38.25">
      <c r="B7" s="17">
        <v>4</v>
      </c>
      <c r="C7" s="15" t="s">
        <v>64</v>
      </c>
      <c r="D7" s="16" t="s">
        <v>66</v>
      </c>
      <c r="E7" s="15" t="s">
        <v>67</v>
      </c>
      <c r="F7" s="1" t="s">
        <v>3191</v>
      </c>
    </row>
    <row r="8" spans="2:6" ht="25.5">
      <c r="B8" s="17">
        <v>5</v>
      </c>
      <c r="C8" s="15" t="s">
        <v>68</v>
      </c>
      <c r="D8" s="16" t="s">
        <v>69</v>
      </c>
      <c r="E8" s="15" t="s">
        <v>70</v>
      </c>
      <c r="F8" s="1" t="s">
        <v>3191</v>
      </c>
    </row>
    <row r="9" spans="2:6" ht="25.5">
      <c r="B9" s="17">
        <v>6</v>
      </c>
      <c r="C9" s="15" t="s">
        <v>71</v>
      </c>
      <c r="D9" s="16" t="s">
        <v>72</v>
      </c>
      <c r="E9" s="15" t="s">
        <v>73</v>
      </c>
      <c r="F9" s="1" t="s">
        <v>3191</v>
      </c>
    </row>
    <row r="10" spans="2:6" ht="25.5">
      <c r="B10" s="17">
        <v>7</v>
      </c>
      <c r="C10" s="15" t="s">
        <v>74</v>
      </c>
      <c r="D10" s="16" t="s">
        <v>75</v>
      </c>
      <c r="E10" s="15" t="s">
        <v>76</v>
      </c>
      <c r="F10" s="1" t="s">
        <v>3191</v>
      </c>
    </row>
    <row r="11" spans="2:6" ht="25.5">
      <c r="B11" s="17">
        <v>8</v>
      </c>
      <c r="C11" s="15" t="s">
        <v>77</v>
      </c>
      <c r="D11" s="16" t="s">
        <v>78</v>
      </c>
      <c r="E11" s="15" t="s">
        <v>79</v>
      </c>
      <c r="F11" s="1" t="s">
        <v>3191</v>
      </c>
    </row>
    <row r="12" spans="2:6" ht="25.5">
      <c r="B12" s="17">
        <v>9</v>
      </c>
      <c r="C12" s="15" t="s">
        <v>80</v>
      </c>
      <c r="D12" s="16" t="s">
        <v>81</v>
      </c>
      <c r="E12" s="15" t="s">
        <v>82</v>
      </c>
      <c r="F12" s="1" t="s">
        <v>3191</v>
      </c>
    </row>
    <row r="13" spans="2:6" ht="25.5">
      <c r="B13" s="17">
        <v>10</v>
      </c>
      <c r="C13" s="15" t="s">
        <v>83</v>
      </c>
      <c r="D13" s="16" t="s">
        <v>84</v>
      </c>
      <c r="E13" s="15" t="s">
        <v>85</v>
      </c>
      <c r="F13" s="1" t="s">
        <v>3191</v>
      </c>
    </row>
    <row r="14" spans="2:6" ht="38.25">
      <c r="B14" s="17">
        <v>11</v>
      </c>
      <c r="C14" s="15" t="s">
        <v>86</v>
      </c>
      <c r="D14" s="16">
        <v>1022501291185</v>
      </c>
      <c r="E14" s="15" t="s">
        <v>87</v>
      </c>
      <c r="F14" s="1" t="s">
        <v>3191</v>
      </c>
    </row>
    <row r="15" spans="2:6" ht="51">
      <c r="B15" s="17">
        <v>12</v>
      </c>
      <c r="C15" s="15" t="s">
        <v>88</v>
      </c>
      <c r="D15" s="16">
        <v>1091326001029</v>
      </c>
      <c r="E15" s="15" t="s">
        <v>89</v>
      </c>
      <c r="F15" s="1" t="s">
        <v>3191</v>
      </c>
    </row>
    <row r="16" spans="2:6" ht="25.5">
      <c r="B16" s="17">
        <v>13</v>
      </c>
      <c r="C16" s="15" t="s">
        <v>90</v>
      </c>
      <c r="D16" s="16">
        <v>1044212002020</v>
      </c>
      <c r="E16" s="15" t="s">
        <v>91</v>
      </c>
      <c r="F16" s="1" t="s">
        <v>3191</v>
      </c>
    </row>
    <row r="17" spans="2:6" ht="25.5">
      <c r="B17" s="17">
        <v>14</v>
      </c>
      <c r="C17" s="15" t="s">
        <v>92</v>
      </c>
      <c r="D17" s="16">
        <v>1033801038600</v>
      </c>
      <c r="E17" s="15">
        <v>3808094076</v>
      </c>
      <c r="F17" s="1" t="s">
        <v>3191</v>
      </c>
    </row>
    <row r="18" spans="2:6" ht="25.5">
      <c r="B18" s="17">
        <v>15</v>
      </c>
      <c r="C18" s="15" t="s">
        <v>93</v>
      </c>
      <c r="D18" s="16" t="s">
        <v>94</v>
      </c>
      <c r="E18" s="15" t="s">
        <v>95</v>
      </c>
      <c r="F18" s="1" t="s">
        <v>3191</v>
      </c>
    </row>
    <row r="19" spans="2:6" ht="25.5">
      <c r="B19" s="17">
        <v>16</v>
      </c>
      <c r="C19" s="15" t="s">
        <v>96</v>
      </c>
      <c r="D19" s="16" t="s">
        <v>97</v>
      </c>
      <c r="E19" s="15" t="s">
        <v>98</v>
      </c>
      <c r="F19" s="1" t="s">
        <v>3191</v>
      </c>
    </row>
    <row r="20" spans="2:6" ht="25.5">
      <c r="B20" s="17">
        <v>17</v>
      </c>
      <c r="C20" s="15" t="s">
        <v>68</v>
      </c>
      <c r="D20" s="16" t="s">
        <v>99</v>
      </c>
      <c r="E20" s="15" t="s">
        <v>100</v>
      </c>
      <c r="F20" s="1" t="s">
        <v>3191</v>
      </c>
    </row>
    <row r="21" spans="2:6" ht="38.25">
      <c r="B21" s="17">
        <v>18</v>
      </c>
      <c r="C21" s="15" t="s">
        <v>101</v>
      </c>
      <c r="D21" s="16" t="s">
        <v>102</v>
      </c>
      <c r="E21" s="15" t="s">
        <v>103</v>
      </c>
      <c r="F21" s="1" t="s">
        <v>3191</v>
      </c>
    </row>
    <row r="22" spans="2:6" ht="38.25">
      <c r="B22" s="17">
        <v>19</v>
      </c>
      <c r="C22" s="15" t="s">
        <v>104</v>
      </c>
      <c r="D22" s="16">
        <v>1107580000703</v>
      </c>
      <c r="E22" s="15" t="s">
        <v>105</v>
      </c>
      <c r="F22" s="1" t="s">
        <v>3191</v>
      </c>
    </row>
    <row r="23" spans="2:6" ht="38.25">
      <c r="B23" s="17">
        <v>20</v>
      </c>
      <c r="C23" s="15" t="s">
        <v>106</v>
      </c>
      <c r="D23" s="16" t="s">
        <v>107</v>
      </c>
      <c r="E23" s="15" t="s">
        <v>108</v>
      </c>
      <c r="F23" s="1" t="s">
        <v>3191</v>
      </c>
    </row>
    <row r="24" spans="2:6" ht="25.5">
      <c r="B24" s="17">
        <v>21</v>
      </c>
      <c r="C24" s="15" t="s">
        <v>109</v>
      </c>
      <c r="D24" s="16" t="s">
        <v>110</v>
      </c>
      <c r="E24" s="15" t="s">
        <v>111</v>
      </c>
      <c r="F24" s="1" t="s">
        <v>3191</v>
      </c>
    </row>
    <row r="25" spans="2:6" ht="25.5">
      <c r="B25" s="17">
        <v>22</v>
      </c>
      <c r="C25" s="15" t="s">
        <v>112</v>
      </c>
      <c r="D25" s="16" t="s">
        <v>113</v>
      </c>
      <c r="E25" s="15" t="s">
        <v>114</v>
      </c>
      <c r="F25" s="1" t="s">
        <v>3191</v>
      </c>
    </row>
    <row r="26" spans="2:6" ht="25.5">
      <c r="B26" s="17">
        <v>23</v>
      </c>
      <c r="C26" s="15" t="s">
        <v>115</v>
      </c>
      <c r="D26" s="16" t="s">
        <v>116</v>
      </c>
      <c r="E26" s="15" t="s">
        <v>117</v>
      </c>
      <c r="F26" s="1" t="s">
        <v>3191</v>
      </c>
    </row>
    <row r="27" spans="2:6" ht="38.25">
      <c r="B27" s="17">
        <v>24</v>
      </c>
      <c r="C27" s="15" t="s">
        <v>118</v>
      </c>
      <c r="D27" s="16" t="s">
        <v>119</v>
      </c>
      <c r="E27" s="15" t="s">
        <v>120</v>
      </c>
      <c r="F27" s="1" t="s">
        <v>3191</v>
      </c>
    </row>
    <row r="28" spans="2:6" ht="38.25">
      <c r="B28" s="17">
        <v>25</v>
      </c>
      <c r="C28" s="15" t="s">
        <v>121</v>
      </c>
      <c r="D28" s="16" t="s">
        <v>122</v>
      </c>
      <c r="E28" s="15" t="s">
        <v>123</v>
      </c>
      <c r="F28" s="1" t="s">
        <v>3191</v>
      </c>
    </row>
    <row r="29" spans="2:6" ht="25.5">
      <c r="B29" s="17">
        <v>26</v>
      </c>
      <c r="C29" s="15" t="s">
        <v>124</v>
      </c>
      <c r="D29" s="16" t="s">
        <v>125</v>
      </c>
      <c r="E29" s="15" t="s">
        <v>126</v>
      </c>
      <c r="F29" s="1" t="s">
        <v>3191</v>
      </c>
    </row>
    <row r="30" spans="2:6" ht="25.5">
      <c r="B30" s="17">
        <v>27</v>
      </c>
      <c r="C30" s="15" t="s">
        <v>68</v>
      </c>
      <c r="D30" s="16" t="s">
        <v>127</v>
      </c>
      <c r="E30" s="15" t="s">
        <v>128</v>
      </c>
      <c r="F30" s="1" t="s">
        <v>3191</v>
      </c>
    </row>
    <row r="31" spans="2:6" ht="25.5">
      <c r="B31" s="17">
        <v>28</v>
      </c>
      <c r="C31" s="15" t="s">
        <v>129</v>
      </c>
      <c r="D31" s="16">
        <v>1104212000155</v>
      </c>
      <c r="E31" s="15" t="s">
        <v>130</v>
      </c>
      <c r="F31" s="1" t="s">
        <v>3191</v>
      </c>
    </row>
    <row r="32" spans="2:6" ht="25.5">
      <c r="B32" s="17">
        <v>29</v>
      </c>
      <c r="C32" s="15" t="s">
        <v>131</v>
      </c>
      <c r="D32" s="16" t="s">
        <v>132</v>
      </c>
      <c r="E32" s="15" t="s">
        <v>133</v>
      </c>
      <c r="F32" s="1" t="s">
        <v>3191</v>
      </c>
    </row>
    <row r="33" spans="2:6" ht="25.5">
      <c r="B33" s="17">
        <v>30</v>
      </c>
      <c r="C33" s="15" t="s">
        <v>134</v>
      </c>
      <c r="D33" s="16" t="s">
        <v>135</v>
      </c>
      <c r="E33" s="15" t="s">
        <v>136</v>
      </c>
      <c r="F33" s="1" t="s">
        <v>3191</v>
      </c>
    </row>
    <row r="34" spans="2:6" ht="38.25">
      <c r="B34" s="17">
        <v>31</v>
      </c>
      <c r="C34" s="15" t="s">
        <v>137</v>
      </c>
      <c r="D34" s="16" t="s">
        <v>138</v>
      </c>
      <c r="E34" s="15" t="s">
        <v>139</v>
      </c>
      <c r="F34" s="1" t="s">
        <v>3191</v>
      </c>
    </row>
    <row r="35" spans="2:6" ht="38.25">
      <c r="B35" s="17">
        <v>32</v>
      </c>
      <c r="C35" s="15" t="s">
        <v>140</v>
      </c>
      <c r="D35" s="16" t="s">
        <v>141</v>
      </c>
      <c r="E35" s="15" t="s">
        <v>142</v>
      </c>
      <c r="F35" s="1" t="s">
        <v>3191</v>
      </c>
    </row>
    <row r="36" spans="2:6" ht="25.5">
      <c r="B36" s="17">
        <v>33</v>
      </c>
      <c r="C36" s="15" t="s">
        <v>143</v>
      </c>
      <c r="D36" s="16" t="s">
        <v>144</v>
      </c>
      <c r="E36" s="15">
        <v>2722116008</v>
      </c>
      <c r="F36" s="1" t="s">
        <v>3191</v>
      </c>
    </row>
    <row r="37" spans="2:6" ht="25.5">
      <c r="B37" s="17">
        <v>34</v>
      </c>
      <c r="C37" s="15" t="s">
        <v>145</v>
      </c>
      <c r="D37" s="16" t="s">
        <v>146</v>
      </c>
      <c r="E37" s="15">
        <v>3019003674</v>
      </c>
      <c r="F37" s="1" t="s">
        <v>3191</v>
      </c>
    </row>
    <row r="38" spans="2:6" ht="25.5">
      <c r="B38" s="17">
        <v>35</v>
      </c>
      <c r="C38" s="15" t="s">
        <v>147</v>
      </c>
      <c r="D38" s="16" t="s">
        <v>148</v>
      </c>
      <c r="E38" s="15">
        <v>6442012211</v>
      </c>
      <c r="F38" s="1" t="s">
        <v>3191</v>
      </c>
    </row>
    <row r="39" spans="2:6" ht="25.5">
      <c r="B39" s="17">
        <v>36</v>
      </c>
      <c r="C39" s="15" t="s">
        <v>149</v>
      </c>
      <c r="D39" s="16" t="s">
        <v>150</v>
      </c>
      <c r="E39" s="15">
        <v>3444206471</v>
      </c>
      <c r="F39" s="1" t="s">
        <v>3191</v>
      </c>
    </row>
    <row r="40" spans="2:6" ht="25.5">
      <c r="B40" s="17">
        <v>37</v>
      </c>
      <c r="C40" s="15" t="s">
        <v>151</v>
      </c>
      <c r="D40" s="16" t="s">
        <v>152</v>
      </c>
      <c r="E40" s="15">
        <v>3435911075</v>
      </c>
      <c r="F40" s="1" t="s">
        <v>3191</v>
      </c>
    </row>
    <row r="41" spans="2:6" ht="38.25">
      <c r="B41" s="17">
        <v>38</v>
      </c>
      <c r="C41" s="15" t="s">
        <v>153</v>
      </c>
      <c r="D41" s="16" t="s">
        <v>154</v>
      </c>
      <c r="E41" s="15">
        <v>1841037829</v>
      </c>
      <c r="F41" s="1" t="s">
        <v>3191</v>
      </c>
    </row>
    <row r="42" spans="2:6" ht="25.5">
      <c r="B42" s="17">
        <v>39</v>
      </c>
      <c r="C42" s="15" t="s">
        <v>155</v>
      </c>
      <c r="D42" s="16" t="s">
        <v>156</v>
      </c>
      <c r="E42" s="15">
        <v>6453044945</v>
      </c>
      <c r="F42" s="1" t="s">
        <v>3191</v>
      </c>
    </row>
    <row r="43" spans="2:6" ht="25.5">
      <c r="B43" s="17">
        <v>40</v>
      </c>
      <c r="C43" s="15" t="s">
        <v>157</v>
      </c>
      <c r="D43" s="16" t="s">
        <v>158</v>
      </c>
      <c r="E43" s="15">
        <v>4345375135</v>
      </c>
      <c r="F43" s="1" t="s">
        <v>3191</v>
      </c>
    </row>
    <row r="44" spans="2:6" ht="51">
      <c r="B44" s="17">
        <v>41</v>
      </c>
      <c r="C44" s="15" t="s">
        <v>159</v>
      </c>
      <c r="D44" s="16" t="s">
        <v>160</v>
      </c>
      <c r="E44" s="15">
        <v>7453266925</v>
      </c>
      <c r="F44" s="1" t="s">
        <v>3191</v>
      </c>
    </row>
    <row r="45" spans="2:6" ht="25.5">
      <c r="B45" s="17">
        <v>42</v>
      </c>
      <c r="C45" s="15" t="s">
        <v>161</v>
      </c>
      <c r="D45" s="16" t="s">
        <v>162</v>
      </c>
      <c r="E45" s="15">
        <v>7722841414</v>
      </c>
      <c r="F45" s="1" t="s">
        <v>3191</v>
      </c>
    </row>
    <row r="46" spans="2:6" ht="25.5">
      <c r="B46" s="17">
        <v>43</v>
      </c>
      <c r="C46" s="15" t="s">
        <v>163</v>
      </c>
      <c r="D46" s="16" t="s">
        <v>164</v>
      </c>
      <c r="E46" s="15">
        <v>2305027709</v>
      </c>
      <c r="F46" s="1" t="s">
        <v>3191</v>
      </c>
    </row>
    <row r="47" spans="2:6" ht="38.25">
      <c r="B47" s="17">
        <v>44</v>
      </c>
      <c r="C47" s="15" t="s">
        <v>165</v>
      </c>
      <c r="D47" s="16" t="s">
        <v>166</v>
      </c>
      <c r="E47" s="15">
        <v>9102023902</v>
      </c>
      <c r="F47" s="1" t="s">
        <v>3191</v>
      </c>
    </row>
    <row r="48" spans="2:6" ht="25.5">
      <c r="B48" s="17">
        <v>45</v>
      </c>
      <c r="C48" s="15" t="s">
        <v>167</v>
      </c>
      <c r="D48" s="16" t="s">
        <v>168</v>
      </c>
      <c r="E48" s="15">
        <v>9201008461</v>
      </c>
      <c r="F48" s="1" t="s">
        <v>3191</v>
      </c>
    </row>
    <row r="49" spans="2:6" ht="25.5">
      <c r="B49" s="17">
        <v>46</v>
      </c>
      <c r="C49" s="15" t="s">
        <v>169</v>
      </c>
      <c r="D49" s="16" t="s">
        <v>170</v>
      </c>
      <c r="E49" s="15" t="s">
        <v>171</v>
      </c>
      <c r="F49" s="1" t="s">
        <v>3191</v>
      </c>
    </row>
    <row r="50" spans="2:6" ht="25.5">
      <c r="B50" s="17">
        <v>47</v>
      </c>
      <c r="C50" s="15" t="s">
        <v>172</v>
      </c>
      <c r="D50" s="16" t="s">
        <v>173</v>
      </c>
      <c r="E50" s="15" t="s">
        <v>174</v>
      </c>
      <c r="F50" s="1" t="s">
        <v>3191</v>
      </c>
    </row>
    <row r="51" spans="2:6" ht="25.5">
      <c r="B51" s="17">
        <v>48</v>
      </c>
      <c r="C51" s="15" t="s">
        <v>175</v>
      </c>
      <c r="D51" s="16" t="s">
        <v>176</v>
      </c>
      <c r="E51" s="15" t="s">
        <v>177</v>
      </c>
      <c r="F51" s="1" t="s">
        <v>3191</v>
      </c>
    </row>
    <row r="52" spans="2:6" ht="25.5">
      <c r="B52" s="17">
        <v>49</v>
      </c>
      <c r="C52" s="15" t="s">
        <v>178</v>
      </c>
      <c r="D52" s="16" t="s">
        <v>179</v>
      </c>
      <c r="E52" s="15" t="s">
        <v>180</v>
      </c>
      <c r="F52" s="1" t="s">
        <v>3191</v>
      </c>
    </row>
    <row r="53" spans="2:6" ht="25.5">
      <c r="B53" s="17">
        <v>50</v>
      </c>
      <c r="C53" s="15" t="s">
        <v>181</v>
      </c>
      <c r="D53" s="16" t="s">
        <v>182</v>
      </c>
      <c r="E53" s="15" t="s">
        <v>183</v>
      </c>
      <c r="F53" s="1" t="s">
        <v>3191</v>
      </c>
    </row>
    <row r="54" spans="2:6" ht="38.25">
      <c r="B54" s="17">
        <v>51</v>
      </c>
      <c r="C54" s="15" t="s">
        <v>184</v>
      </c>
      <c r="D54" s="16" t="s">
        <v>185</v>
      </c>
      <c r="E54" s="15" t="s">
        <v>186</v>
      </c>
      <c r="F54" s="1" t="s">
        <v>3191</v>
      </c>
    </row>
    <row r="55" spans="2:6" ht="38.25">
      <c r="B55" s="17">
        <v>52</v>
      </c>
      <c r="C55" s="15" t="s">
        <v>187</v>
      </c>
      <c r="D55" s="16" t="s">
        <v>188</v>
      </c>
      <c r="E55" s="15" t="s">
        <v>189</v>
      </c>
      <c r="F55" s="1" t="s">
        <v>3191</v>
      </c>
    </row>
    <row r="56" spans="2:6" ht="25.5">
      <c r="B56" s="17">
        <v>53</v>
      </c>
      <c r="C56" s="15" t="s">
        <v>190</v>
      </c>
      <c r="D56" s="16" t="s">
        <v>191</v>
      </c>
      <c r="E56" s="15" t="s">
        <v>192</v>
      </c>
      <c r="F56" s="1" t="s">
        <v>3191</v>
      </c>
    </row>
    <row r="57" spans="2:6" ht="25.5">
      <c r="B57" s="17">
        <v>54</v>
      </c>
      <c r="C57" s="15" t="s">
        <v>193</v>
      </c>
      <c r="D57" s="16" t="s">
        <v>194</v>
      </c>
      <c r="E57" s="15" t="s">
        <v>195</v>
      </c>
      <c r="F57" s="1" t="s">
        <v>3191</v>
      </c>
    </row>
    <row r="58" spans="2:6" ht="38.25">
      <c r="B58" s="17">
        <v>55</v>
      </c>
      <c r="C58" s="15" t="s">
        <v>196</v>
      </c>
      <c r="D58" s="16" t="s">
        <v>197</v>
      </c>
      <c r="E58" s="15" t="s">
        <v>198</v>
      </c>
      <c r="F58" s="1" t="s">
        <v>3191</v>
      </c>
    </row>
    <row r="59" spans="2:6" ht="25.5">
      <c r="B59" s="17">
        <v>56</v>
      </c>
      <c r="C59" s="15" t="s">
        <v>199</v>
      </c>
      <c r="D59" s="16" t="s">
        <v>200</v>
      </c>
      <c r="E59" s="15" t="s">
        <v>201</v>
      </c>
      <c r="F59" s="1" t="s">
        <v>3191</v>
      </c>
    </row>
    <row r="60" spans="2:6" ht="25.5">
      <c r="B60" s="17">
        <v>57</v>
      </c>
      <c r="C60" s="15" t="s">
        <v>202</v>
      </c>
      <c r="D60" s="16">
        <v>1149204047541</v>
      </c>
      <c r="E60" s="15" t="s">
        <v>203</v>
      </c>
      <c r="F60" s="1" t="s">
        <v>3191</v>
      </c>
    </row>
    <row r="61" spans="2:6" ht="25.5">
      <c r="B61" s="17">
        <v>58</v>
      </c>
      <c r="C61" s="15" t="s">
        <v>204</v>
      </c>
      <c r="D61" s="16">
        <v>1145658339155</v>
      </c>
      <c r="E61" s="15" t="s">
        <v>205</v>
      </c>
      <c r="F61" s="1" t="s">
        <v>3191</v>
      </c>
    </row>
    <row r="62" spans="2:6" ht="38.25">
      <c r="B62" s="17">
        <v>59</v>
      </c>
      <c r="C62" s="15" t="s">
        <v>206</v>
      </c>
      <c r="D62" s="16">
        <v>1149204049390</v>
      </c>
      <c r="E62" s="15">
        <v>9204022961</v>
      </c>
      <c r="F62" s="1" t="s">
        <v>3191</v>
      </c>
    </row>
    <row r="63" spans="2:6" ht="25.5">
      <c r="B63" s="17">
        <v>60</v>
      </c>
      <c r="C63" s="15" t="s">
        <v>207</v>
      </c>
      <c r="D63" s="16">
        <v>1149204047442</v>
      </c>
      <c r="E63" s="15">
        <v>9204022200</v>
      </c>
      <c r="F63" s="1" t="s">
        <v>3191</v>
      </c>
    </row>
    <row r="64" spans="2:6" ht="25.5">
      <c r="B64" s="17">
        <v>61</v>
      </c>
      <c r="C64" s="15" t="s">
        <v>208</v>
      </c>
      <c r="D64" s="16">
        <v>1136445000317</v>
      </c>
      <c r="E64" s="15">
        <v>6445012837</v>
      </c>
      <c r="F64" s="1" t="s">
        <v>3191</v>
      </c>
    </row>
    <row r="65" spans="2:6" ht="38.25">
      <c r="B65" s="17">
        <v>62</v>
      </c>
      <c r="C65" s="15" t="s">
        <v>209</v>
      </c>
      <c r="D65" s="16">
        <v>1157604001356</v>
      </c>
      <c r="E65" s="15">
        <v>7604273966</v>
      </c>
      <c r="F65" s="1" t="s">
        <v>3191</v>
      </c>
    </row>
    <row r="66" spans="2:6" ht="38.25">
      <c r="B66" s="17">
        <v>63</v>
      </c>
      <c r="C66" s="15" t="s">
        <v>210</v>
      </c>
      <c r="D66" s="16">
        <v>1113444020359</v>
      </c>
      <c r="E66" s="15">
        <v>3444186306</v>
      </c>
      <c r="F66" s="1" t="s">
        <v>3191</v>
      </c>
    </row>
    <row r="67" spans="2:6" ht="25.5">
      <c r="B67" s="17">
        <v>64</v>
      </c>
      <c r="C67" s="15" t="s">
        <v>211</v>
      </c>
      <c r="D67" s="16">
        <v>1156451000683</v>
      </c>
      <c r="E67" s="15">
        <v>6450087316</v>
      </c>
      <c r="F67" s="1" t="s">
        <v>3191</v>
      </c>
    </row>
    <row r="68" spans="2:6" ht="38.25">
      <c r="B68" s="17">
        <v>65</v>
      </c>
      <c r="C68" s="15" t="s">
        <v>212</v>
      </c>
      <c r="D68" s="16">
        <v>1074212001852</v>
      </c>
      <c r="E68" s="15">
        <v>4212024498</v>
      </c>
      <c r="F68" s="1" t="s">
        <v>3191</v>
      </c>
    </row>
    <row r="69" spans="2:6" ht="25.5">
      <c r="B69" s="17">
        <v>66</v>
      </c>
      <c r="C69" s="15" t="s">
        <v>213</v>
      </c>
      <c r="D69" s="16">
        <v>1159102105799</v>
      </c>
      <c r="E69" s="15">
        <v>9102189320</v>
      </c>
      <c r="F69" s="1" t="s">
        <v>3191</v>
      </c>
    </row>
  </sheetData>
  <sheetProtection/>
  <mergeCells count="1">
    <mergeCell ref="B2:F2"/>
  </mergeCells>
  <conditionalFormatting sqref="E3">
    <cfRule type="duplicateValues" priority="5" dxfId="45">
      <formula>AND(COUNTIF($E$3:$E$3,E3)&gt;1,NOT(ISBLANK(E3)))</formula>
    </cfRule>
  </conditionalFormatting>
  <conditionalFormatting sqref="F3">
    <cfRule type="duplicateValues" priority="3" dxfId="45">
      <formula>AND(COUNTIF($F$3:$F$3,F3)&gt;1,NOT(ISBLANK(F3)))</formula>
    </cfRule>
  </conditionalFormatting>
  <conditionalFormatting sqref="F3">
    <cfRule type="duplicateValues" priority="2" dxfId="45" stopIfTrue="1">
      <formula>AND(COUNTIF($F$3:$F$3,F3)&gt;1,NOT(ISBLANK(F3)))</formula>
    </cfRule>
  </conditionalFormatting>
  <conditionalFormatting sqref="D3:E3">
    <cfRule type="duplicateValues" priority="6" dxfId="45" stopIfTrue="1">
      <formula>AND(COUNTIF($D$3:$E$3,D3)&gt;1,NOT(ISBLANK(D3)))</formula>
    </cfRule>
  </conditionalFormatting>
  <conditionalFormatting sqref="D4:E69">
    <cfRule type="duplicateValues" priority="8" dxfId="45" stopIfTrue="1">
      <formula>AND(COUNTIF($D$4:$E$69,D4)&gt;1,NOT(ISBLANK(D4)))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08"/>
  <sheetViews>
    <sheetView tabSelected="1" zoomScalePageLayoutView="0" workbookViewId="0" topLeftCell="A191">
      <selection activeCell="I203" sqref="I203"/>
    </sheetView>
  </sheetViews>
  <sheetFormatPr defaultColWidth="9.00390625" defaultRowHeight="12.75"/>
  <cols>
    <col min="2" max="2" width="9.125" style="0" customWidth="1"/>
    <col min="3" max="3" width="35.875" style="0" customWidth="1"/>
    <col min="4" max="4" width="15.875" style="0" customWidth="1"/>
    <col min="5" max="5" width="15.125" style="0" customWidth="1"/>
    <col min="6" max="6" width="14.375" style="0" customWidth="1"/>
  </cols>
  <sheetData>
    <row r="2" spans="2:6" ht="43.5" customHeight="1">
      <c r="B2" s="33" t="s">
        <v>905</v>
      </c>
      <c r="C2" s="36"/>
      <c r="D2" s="36"/>
      <c r="E2" s="36"/>
      <c r="F2" s="35"/>
    </row>
    <row r="3" spans="2:6" ht="25.5">
      <c r="B3" s="12" t="s">
        <v>215</v>
      </c>
      <c r="C3" s="12" t="s">
        <v>59</v>
      </c>
      <c r="D3" s="13" t="s">
        <v>23</v>
      </c>
      <c r="E3" s="14" t="s">
        <v>22</v>
      </c>
      <c r="F3" s="14" t="s">
        <v>3190</v>
      </c>
    </row>
    <row r="4" spans="2:6" ht="25.5">
      <c r="B4" s="17">
        <v>1</v>
      </c>
      <c r="C4" s="37" t="s">
        <v>216</v>
      </c>
      <c r="D4" s="38" t="s">
        <v>217</v>
      </c>
      <c r="E4" s="38" t="s">
        <v>218</v>
      </c>
      <c r="F4" s="1" t="s">
        <v>3191</v>
      </c>
    </row>
    <row r="5" spans="2:6" ht="25.5">
      <c r="B5" s="17">
        <v>2</v>
      </c>
      <c r="C5" s="37" t="s">
        <v>219</v>
      </c>
      <c r="D5" s="38" t="s">
        <v>220</v>
      </c>
      <c r="E5" s="38" t="s">
        <v>221</v>
      </c>
      <c r="F5" s="1" t="s">
        <v>3191</v>
      </c>
    </row>
    <row r="6" spans="2:6" ht="25.5">
      <c r="B6" s="17">
        <v>3</v>
      </c>
      <c r="C6" s="37" t="s">
        <v>222</v>
      </c>
      <c r="D6" s="38" t="s">
        <v>223</v>
      </c>
      <c r="E6" s="38" t="s">
        <v>224</v>
      </c>
      <c r="F6" s="1" t="s">
        <v>3191</v>
      </c>
    </row>
    <row r="7" spans="2:6" ht="25.5">
      <c r="B7" s="17">
        <v>4</v>
      </c>
      <c r="C7" s="37" t="s">
        <v>68</v>
      </c>
      <c r="D7" s="38" t="s">
        <v>225</v>
      </c>
      <c r="E7" s="38" t="s">
        <v>226</v>
      </c>
      <c r="F7" s="1" t="s">
        <v>3191</v>
      </c>
    </row>
    <row r="8" spans="2:6" ht="25.5">
      <c r="B8" s="17">
        <v>5</v>
      </c>
      <c r="C8" s="37" t="s">
        <v>227</v>
      </c>
      <c r="D8" s="38" t="s">
        <v>228</v>
      </c>
      <c r="E8" s="38" t="s">
        <v>229</v>
      </c>
      <c r="F8" s="1" t="s">
        <v>3191</v>
      </c>
    </row>
    <row r="9" spans="2:6" ht="25.5">
      <c r="B9" s="17">
        <v>6</v>
      </c>
      <c r="C9" s="37" t="s">
        <v>230</v>
      </c>
      <c r="D9" s="38" t="s">
        <v>231</v>
      </c>
      <c r="E9" s="38" t="s">
        <v>232</v>
      </c>
      <c r="F9" s="1" t="s">
        <v>3191</v>
      </c>
    </row>
    <row r="10" spans="2:6" ht="25.5">
      <c r="B10" s="17">
        <v>7</v>
      </c>
      <c r="C10" s="37" t="s">
        <v>233</v>
      </c>
      <c r="D10" s="38" t="s">
        <v>234</v>
      </c>
      <c r="E10" s="38" t="s">
        <v>235</v>
      </c>
      <c r="F10" s="1" t="s">
        <v>3191</v>
      </c>
    </row>
    <row r="11" spans="2:6" ht="25.5">
      <c r="B11" s="17">
        <v>8</v>
      </c>
      <c r="C11" s="37" t="s">
        <v>236</v>
      </c>
      <c r="D11" s="38" t="s">
        <v>237</v>
      </c>
      <c r="E11" s="38" t="s">
        <v>238</v>
      </c>
      <c r="F11" s="1" t="s">
        <v>3191</v>
      </c>
    </row>
    <row r="12" spans="2:6" ht="25.5">
      <c r="B12" s="17">
        <v>9</v>
      </c>
      <c r="C12" s="37" t="s">
        <v>239</v>
      </c>
      <c r="D12" s="38" t="s">
        <v>240</v>
      </c>
      <c r="E12" s="38" t="s">
        <v>241</v>
      </c>
      <c r="F12" s="1" t="s">
        <v>3191</v>
      </c>
    </row>
    <row r="13" spans="2:6" ht="25.5">
      <c r="B13" s="17">
        <v>10</v>
      </c>
      <c r="C13" s="37" t="s">
        <v>242</v>
      </c>
      <c r="D13" s="38" t="s">
        <v>243</v>
      </c>
      <c r="E13" s="38" t="s">
        <v>244</v>
      </c>
      <c r="F13" s="1" t="s">
        <v>3191</v>
      </c>
    </row>
    <row r="14" spans="2:6" ht="25.5">
      <c r="B14" s="17">
        <v>11</v>
      </c>
      <c r="C14" s="37" t="s">
        <v>245</v>
      </c>
      <c r="D14" s="38" t="s">
        <v>246</v>
      </c>
      <c r="E14" s="38" t="s">
        <v>247</v>
      </c>
      <c r="F14" s="1" t="s">
        <v>3191</v>
      </c>
    </row>
    <row r="15" spans="2:6" ht="25.5">
      <c r="B15" s="17">
        <v>12</v>
      </c>
      <c r="C15" s="37" t="s">
        <v>248</v>
      </c>
      <c r="D15" s="38" t="s">
        <v>249</v>
      </c>
      <c r="E15" s="38" t="s">
        <v>250</v>
      </c>
      <c r="F15" s="1" t="s">
        <v>3191</v>
      </c>
    </row>
    <row r="16" spans="2:6" ht="25.5">
      <c r="B16" s="17">
        <v>13</v>
      </c>
      <c r="C16" s="37" t="s">
        <v>251</v>
      </c>
      <c r="D16" s="38" t="s">
        <v>252</v>
      </c>
      <c r="E16" s="38" t="s">
        <v>253</v>
      </c>
      <c r="F16" s="1" t="s">
        <v>3191</v>
      </c>
    </row>
    <row r="17" spans="2:6" ht="25.5">
      <c r="B17" s="17">
        <v>14</v>
      </c>
      <c r="C17" s="37" t="s">
        <v>68</v>
      </c>
      <c r="D17" s="38" t="s">
        <v>254</v>
      </c>
      <c r="E17" s="38" t="s">
        <v>255</v>
      </c>
      <c r="F17" s="1" t="s">
        <v>3191</v>
      </c>
    </row>
    <row r="18" spans="2:6" ht="25.5">
      <c r="B18" s="17">
        <v>15</v>
      </c>
      <c r="C18" s="37" t="s">
        <v>256</v>
      </c>
      <c r="D18" s="38" t="s">
        <v>257</v>
      </c>
      <c r="E18" s="38" t="s">
        <v>258</v>
      </c>
      <c r="F18" s="1" t="s">
        <v>3191</v>
      </c>
    </row>
    <row r="19" spans="2:6" ht="25.5">
      <c r="B19" s="17">
        <v>16</v>
      </c>
      <c r="C19" s="37" t="s">
        <v>259</v>
      </c>
      <c r="D19" s="38" t="s">
        <v>260</v>
      </c>
      <c r="E19" s="38" t="s">
        <v>261</v>
      </c>
      <c r="F19" s="1" t="s">
        <v>3191</v>
      </c>
    </row>
    <row r="20" spans="2:6" ht="25.5">
      <c r="B20" s="17">
        <v>17</v>
      </c>
      <c r="C20" s="37" t="s">
        <v>262</v>
      </c>
      <c r="D20" s="38" t="s">
        <v>263</v>
      </c>
      <c r="E20" s="38" t="s">
        <v>264</v>
      </c>
      <c r="F20" s="1" t="s">
        <v>3191</v>
      </c>
    </row>
    <row r="21" spans="2:6" ht="25.5">
      <c r="B21" s="17">
        <v>18</v>
      </c>
      <c r="C21" s="37" t="s">
        <v>265</v>
      </c>
      <c r="D21" s="38" t="s">
        <v>266</v>
      </c>
      <c r="E21" s="38" t="s">
        <v>267</v>
      </c>
      <c r="F21" s="1" t="s">
        <v>3191</v>
      </c>
    </row>
    <row r="22" spans="2:6" ht="25.5">
      <c r="B22" s="17">
        <v>19</v>
      </c>
      <c r="C22" s="37" t="s">
        <v>268</v>
      </c>
      <c r="D22" s="38" t="s">
        <v>269</v>
      </c>
      <c r="E22" s="38" t="s">
        <v>270</v>
      </c>
      <c r="F22" s="1" t="s">
        <v>3191</v>
      </c>
    </row>
    <row r="23" spans="2:6" ht="25.5">
      <c r="B23" s="17">
        <v>20</v>
      </c>
      <c r="C23" s="37" t="s">
        <v>271</v>
      </c>
      <c r="D23" s="38" t="s">
        <v>272</v>
      </c>
      <c r="E23" s="38" t="s">
        <v>273</v>
      </c>
      <c r="F23" s="1" t="s">
        <v>3191</v>
      </c>
    </row>
    <row r="24" spans="2:6" ht="25.5">
      <c r="B24" s="17">
        <v>21</v>
      </c>
      <c r="C24" s="37" t="s">
        <v>274</v>
      </c>
      <c r="D24" s="38" t="s">
        <v>275</v>
      </c>
      <c r="E24" s="38" t="s">
        <v>276</v>
      </c>
      <c r="F24" s="1" t="s">
        <v>3191</v>
      </c>
    </row>
    <row r="25" spans="2:6" ht="25.5">
      <c r="B25" s="17">
        <v>22</v>
      </c>
      <c r="C25" s="37" t="s">
        <v>277</v>
      </c>
      <c r="D25" s="38" t="s">
        <v>278</v>
      </c>
      <c r="E25" s="38" t="s">
        <v>279</v>
      </c>
      <c r="F25" s="1" t="s">
        <v>3191</v>
      </c>
    </row>
    <row r="26" spans="2:6" ht="25.5">
      <c r="B26" s="17">
        <v>23</v>
      </c>
      <c r="C26" s="37" t="s">
        <v>280</v>
      </c>
      <c r="D26" s="38" t="s">
        <v>281</v>
      </c>
      <c r="E26" s="38" t="s">
        <v>282</v>
      </c>
      <c r="F26" s="1" t="s">
        <v>3191</v>
      </c>
    </row>
    <row r="27" spans="2:6" ht="25.5">
      <c r="B27" s="17">
        <v>24</v>
      </c>
      <c r="C27" s="37" t="s">
        <v>283</v>
      </c>
      <c r="D27" s="38" t="s">
        <v>284</v>
      </c>
      <c r="E27" s="38" t="s">
        <v>285</v>
      </c>
      <c r="F27" s="1" t="s">
        <v>3191</v>
      </c>
    </row>
    <row r="28" spans="2:6" ht="25.5">
      <c r="B28" s="17">
        <v>25</v>
      </c>
      <c r="C28" s="37" t="s">
        <v>286</v>
      </c>
      <c r="D28" s="38" t="s">
        <v>287</v>
      </c>
      <c r="E28" s="38" t="s">
        <v>288</v>
      </c>
      <c r="F28" s="1" t="s">
        <v>3191</v>
      </c>
    </row>
    <row r="29" spans="2:6" ht="25.5">
      <c r="B29" s="17">
        <v>26</v>
      </c>
      <c r="C29" s="37" t="s">
        <v>3195</v>
      </c>
      <c r="D29" s="38" t="s">
        <v>289</v>
      </c>
      <c r="E29" s="38" t="s">
        <v>290</v>
      </c>
      <c r="F29" s="1" t="s">
        <v>3191</v>
      </c>
    </row>
    <row r="30" spans="2:6" ht="25.5">
      <c r="B30" s="17">
        <v>27</v>
      </c>
      <c r="C30" s="37" t="s">
        <v>291</v>
      </c>
      <c r="D30" s="38" t="s">
        <v>292</v>
      </c>
      <c r="E30" s="38" t="s">
        <v>293</v>
      </c>
      <c r="F30" s="1" t="s">
        <v>3191</v>
      </c>
    </row>
    <row r="31" spans="2:6" ht="25.5">
      <c r="B31" s="17">
        <v>28</v>
      </c>
      <c r="C31" s="37" t="s">
        <v>294</v>
      </c>
      <c r="D31" s="38" t="s">
        <v>295</v>
      </c>
      <c r="E31" s="38" t="s">
        <v>296</v>
      </c>
      <c r="F31" s="1" t="s">
        <v>3191</v>
      </c>
    </row>
    <row r="32" spans="2:6" ht="25.5">
      <c r="B32" s="17">
        <v>29</v>
      </c>
      <c r="C32" s="37" t="s">
        <v>297</v>
      </c>
      <c r="D32" s="38" t="s">
        <v>298</v>
      </c>
      <c r="E32" s="38" t="s">
        <v>299</v>
      </c>
      <c r="F32" s="1" t="s">
        <v>3191</v>
      </c>
    </row>
    <row r="33" spans="2:6" ht="25.5">
      <c r="B33" s="17">
        <v>30</v>
      </c>
      <c r="C33" s="37" t="s">
        <v>300</v>
      </c>
      <c r="D33" s="38" t="s">
        <v>301</v>
      </c>
      <c r="E33" s="38" t="s">
        <v>302</v>
      </c>
      <c r="F33" s="1" t="s">
        <v>3191</v>
      </c>
    </row>
    <row r="34" spans="2:6" ht="25.5">
      <c r="B34" s="17">
        <v>31</v>
      </c>
      <c r="C34" s="37" t="s">
        <v>303</v>
      </c>
      <c r="D34" s="38" t="s">
        <v>304</v>
      </c>
      <c r="E34" s="38" t="s">
        <v>305</v>
      </c>
      <c r="F34" s="1" t="s">
        <v>3191</v>
      </c>
    </row>
    <row r="35" spans="2:6" ht="25.5">
      <c r="B35" s="17">
        <v>32</v>
      </c>
      <c r="C35" s="37" t="s">
        <v>306</v>
      </c>
      <c r="D35" s="38" t="s">
        <v>307</v>
      </c>
      <c r="E35" s="38" t="s">
        <v>308</v>
      </c>
      <c r="F35" s="1" t="s">
        <v>3191</v>
      </c>
    </row>
    <row r="36" spans="2:6" ht="25.5">
      <c r="B36" s="17">
        <v>33</v>
      </c>
      <c r="C36" s="37" t="s">
        <v>309</v>
      </c>
      <c r="D36" s="38" t="s">
        <v>310</v>
      </c>
      <c r="E36" s="38" t="s">
        <v>311</v>
      </c>
      <c r="F36" s="1" t="s">
        <v>3191</v>
      </c>
    </row>
    <row r="37" spans="2:6" ht="25.5">
      <c r="B37" s="17">
        <v>34</v>
      </c>
      <c r="C37" s="37" t="s">
        <v>312</v>
      </c>
      <c r="D37" s="38" t="s">
        <v>313</v>
      </c>
      <c r="E37" s="38">
        <v>2623020947</v>
      </c>
      <c r="F37" s="1" t="s">
        <v>3191</v>
      </c>
    </row>
    <row r="38" spans="2:6" ht="25.5">
      <c r="B38" s="17">
        <v>35</v>
      </c>
      <c r="C38" s="37" t="s">
        <v>314</v>
      </c>
      <c r="D38" s="38" t="s">
        <v>315</v>
      </c>
      <c r="E38" s="38" t="s">
        <v>316</v>
      </c>
      <c r="F38" s="1" t="s">
        <v>3191</v>
      </c>
    </row>
    <row r="39" spans="2:6" ht="25.5">
      <c r="B39" s="17">
        <v>36</v>
      </c>
      <c r="C39" s="37" t="s">
        <v>317</v>
      </c>
      <c r="D39" s="38" t="s">
        <v>318</v>
      </c>
      <c r="E39" s="38" t="s">
        <v>319</v>
      </c>
      <c r="F39" s="1" t="s">
        <v>3191</v>
      </c>
    </row>
    <row r="40" spans="2:6" ht="25.5">
      <c r="B40" s="17">
        <v>37</v>
      </c>
      <c r="C40" s="37" t="s">
        <v>320</v>
      </c>
      <c r="D40" s="38" t="s">
        <v>321</v>
      </c>
      <c r="E40" s="38" t="s">
        <v>322</v>
      </c>
      <c r="F40" s="1" t="s">
        <v>3191</v>
      </c>
    </row>
    <row r="41" spans="2:6" ht="25.5">
      <c r="B41" s="17">
        <v>38</v>
      </c>
      <c r="C41" s="37" t="s">
        <v>323</v>
      </c>
      <c r="D41" s="38" t="s">
        <v>324</v>
      </c>
      <c r="E41" s="38" t="s">
        <v>325</v>
      </c>
      <c r="F41" s="1" t="s">
        <v>3191</v>
      </c>
    </row>
    <row r="42" spans="2:6" ht="25.5">
      <c r="B42" s="17">
        <v>39</v>
      </c>
      <c r="C42" s="37" t="s">
        <v>326</v>
      </c>
      <c r="D42" s="38" t="s">
        <v>327</v>
      </c>
      <c r="E42" s="38" t="s">
        <v>328</v>
      </c>
      <c r="F42" s="1" t="s">
        <v>3191</v>
      </c>
    </row>
    <row r="43" spans="2:6" ht="38.25">
      <c r="B43" s="17">
        <v>40</v>
      </c>
      <c r="C43" s="37" t="s">
        <v>329</v>
      </c>
      <c r="D43" s="38" t="s">
        <v>330</v>
      </c>
      <c r="E43" s="38" t="s">
        <v>331</v>
      </c>
      <c r="F43" s="1" t="s">
        <v>3191</v>
      </c>
    </row>
    <row r="44" spans="2:6" ht="25.5">
      <c r="B44" s="17">
        <v>41</v>
      </c>
      <c r="C44" s="37" t="s">
        <v>332</v>
      </c>
      <c r="D44" s="38" t="s">
        <v>333</v>
      </c>
      <c r="E44" s="38" t="s">
        <v>334</v>
      </c>
      <c r="F44" s="1" t="s">
        <v>3191</v>
      </c>
    </row>
    <row r="45" spans="2:6" ht="25.5">
      <c r="B45" s="17">
        <v>42</v>
      </c>
      <c r="C45" s="37" t="s">
        <v>335</v>
      </c>
      <c r="D45" s="38" t="s">
        <v>336</v>
      </c>
      <c r="E45" s="38" t="s">
        <v>337</v>
      </c>
      <c r="F45" s="1" t="s">
        <v>3191</v>
      </c>
    </row>
    <row r="46" spans="2:6" ht="25.5">
      <c r="B46" s="17">
        <v>43</v>
      </c>
      <c r="C46" s="37" t="s">
        <v>338</v>
      </c>
      <c r="D46" s="38" t="s">
        <v>339</v>
      </c>
      <c r="E46" s="38" t="s">
        <v>340</v>
      </c>
      <c r="F46" s="1" t="s">
        <v>3191</v>
      </c>
    </row>
    <row r="47" spans="2:6" ht="25.5">
      <c r="B47" s="17">
        <v>44</v>
      </c>
      <c r="C47" s="37" t="s">
        <v>341</v>
      </c>
      <c r="D47" s="38" t="s">
        <v>342</v>
      </c>
      <c r="E47" s="38" t="s">
        <v>343</v>
      </c>
      <c r="F47" s="1" t="s">
        <v>3191</v>
      </c>
    </row>
    <row r="48" spans="2:6" ht="25.5">
      <c r="B48" s="17">
        <v>45</v>
      </c>
      <c r="C48" s="37" t="s">
        <v>344</v>
      </c>
      <c r="D48" s="38" t="s">
        <v>345</v>
      </c>
      <c r="E48" s="38" t="s">
        <v>346</v>
      </c>
      <c r="F48" s="1" t="s">
        <v>3191</v>
      </c>
    </row>
    <row r="49" spans="2:6" ht="25.5">
      <c r="B49" s="17">
        <v>46</v>
      </c>
      <c r="C49" s="37" t="s">
        <v>347</v>
      </c>
      <c r="D49" s="38" t="s">
        <v>348</v>
      </c>
      <c r="E49" s="38" t="s">
        <v>349</v>
      </c>
      <c r="F49" s="1" t="s">
        <v>3191</v>
      </c>
    </row>
    <row r="50" spans="2:6" ht="25.5">
      <c r="B50" s="17">
        <v>47</v>
      </c>
      <c r="C50" s="37" t="s">
        <v>350</v>
      </c>
      <c r="D50" s="38" t="s">
        <v>351</v>
      </c>
      <c r="E50" s="38" t="s">
        <v>352</v>
      </c>
      <c r="F50" s="1" t="s">
        <v>3191</v>
      </c>
    </row>
    <row r="51" spans="2:6" ht="38.25">
      <c r="B51" s="17">
        <v>48</v>
      </c>
      <c r="C51" s="37" t="s">
        <v>353</v>
      </c>
      <c r="D51" s="38" t="s">
        <v>354</v>
      </c>
      <c r="E51" s="38" t="s">
        <v>355</v>
      </c>
      <c r="F51" s="1" t="s">
        <v>3191</v>
      </c>
    </row>
    <row r="52" spans="2:6" ht="25.5">
      <c r="B52" s="17">
        <v>49</v>
      </c>
      <c r="C52" s="37" t="s">
        <v>356</v>
      </c>
      <c r="D52" s="38" t="s">
        <v>357</v>
      </c>
      <c r="E52" s="38">
        <v>2635088530</v>
      </c>
      <c r="F52" s="1" t="s">
        <v>3191</v>
      </c>
    </row>
    <row r="53" spans="2:6" ht="25.5">
      <c r="B53" s="17">
        <v>50</v>
      </c>
      <c r="C53" s="37" t="s">
        <v>356</v>
      </c>
      <c r="D53" s="38" t="s">
        <v>358</v>
      </c>
      <c r="E53" s="38" t="s">
        <v>359</v>
      </c>
      <c r="F53" s="1" t="s">
        <v>3191</v>
      </c>
    </row>
    <row r="54" spans="2:6" ht="25.5">
      <c r="B54" s="17">
        <v>51</v>
      </c>
      <c r="C54" s="37" t="s">
        <v>360</v>
      </c>
      <c r="D54" s="38" t="s">
        <v>361</v>
      </c>
      <c r="E54" s="38" t="s">
        <v>362</v>
      </c>
      <c r="F54" s="1" t="s">
        <v>3191</v>
      </c>
    </row>
    <row r="55" spans="2:6" ht="25.5">
      <c r="B55" s="17">
        <v>52</v>
      </c>
      <c r="C55" s="37" t="s">
        <v>363</v>
      </c>
      <c r="D55" s="38" t="s">
        <v>364</v>
      </c>
      <c r="E55" s="38" t="s">
        <v>365</v>
      </c>
      <c r="F55" s="1" t="s">
        <v>3191</v>
      </c>
    </row>
    <row r="56" spans="2:6" ht="25.5">
      <c r="B56" s="17">
        <v>53</v>
      </c>
      <c r="C56" s="37" t="s">
        <v>3196</v>
      </c>
      <c r="D56" s="38" t="s">
        <v>366</v>
      </c>
      <c r="E56" s="38" t="s">
        <v>367</v>
      </c>
      <c r="F56" s="1" t="s">
        <v>3191</v>
      </c>
    </row>
    <row r="57" spans="2:6" ht="25.5">
      <c r="B57" s="17">
        <v>54</v>
      </c>
      <c r="C57" s="37" t="s">
        <v>368</v>
      </c>
      <c r="D57" s="38" t="s">
        <v>369</v>
      </c>
      <c r="E57" s="38" t="s">
        <v>370</v>
      </c>
      <c r="F57" s="1" t="s">
        <v>3191</v>
      </c>
    </row>
    <row r="58" spans="2:6" ht="25.5">
      <c r="B58" s="17">
        <v>55</v>
      </c>
      <c r="C58" s="37" t="s">
        <v>371</v>
      </c>
      <c r="D58" s="38" t="s">
        <v>372</v>
      </c>
      <c r="E58" s="38" t="s">
        <v>373</v>
      </c>
      <c r="F58" s="1" t="s">
        <v>3191</v>
      </c>
    </row>
    <row r="59" spans="2:6" ht="25.5">
      <c r="B59" s="17">
        <v>56</v>
      </c>
      <c r="C59" s="37" t="s">
        <v>374</v>
      </c>
      <c r="D59" s="38" t="s">
        <v>375</v>
      </c>
      <c r="E59" s="38" t="s">
        <v>376</v>
      </c>
      <c r="F59" s="1" t="s">
        <v>3191</v>
      </c>
    </row>
    <row r="60" spans="2:6" ht="25.5">
      <c r="B60" s="17">
        <v>57</v>
      </c>
      <c r="C60" s="37" t="s">
        <v>377</v>
      </c>
      <c r="D60" s="38" t="s">
        <v>378</v>
      </c>
      <c r="E60" s="38" t="s">
        <v>379</v>
      </c>
      <c r="F60" s="1" t="s">
        <v>3191</v>
      </c>
    </row>
    <row r="61" spans="2:6" ht="25.5">
      <c r="B61" s="17">
        <v>58</v>
      </c>
      <c r="C61" s="37" t="s">
        <v>3197</v>
      </c>
      <c r="D61" s="38" t="s">
        <v>380</v>
      </c>
      <c r="E61" s="38" t="s">
        <v>381</v>
      </c>
      <c r="F61" s="1" t="s">
        <v>3191</v>
      </c>
    </row>
    <row r="62" spans="2:6" ht="25.5">
      <c r="B62" s="17">
        <v>59</v>
      </c>
      <c r="C62" s="37" t="s">
        <v>382</v>
      </c>
      <c r="D62" s="38" t="s">
        <v>383</v>
      </c>
      <c r="E62" s="38" t="s">
        <v>384</v>
      </c>
      <c r="F62" s="1" t="s">
        <v>3191</v>
      </c>
    </row>
    <row r="63" spans="2:6" ht="25.5">
      <c r="B63" s="17">
        <v>60</v>
      </c>
      <c r="C63" s="37" t="s">
        <v>3198</v>
      </c>
      <c r="D63" s="38" t="s">
        <v>385</v>
      </c>
      <c r="E63" s="38" t="s">
        <v>386</v>
      </c>
      <c r="F63" s="1" t="s">
        <v>3191</v>
      </c>
    </row>
    <row r="64" spans="2:6" ht="25.5">
      <c r="B64" s="17">
        <v>61</v>
      </c>
      <c r="C64" s="37" t="s">
        <v>387</v>
      </c>
      <c r="D64" s="38" t="s">
        <v>388</v>
      </c>
      <c r="E64" s="38" t="s">
        <v>389</v>
      </c>
      <c r="F64" s="1" t="s">
        <v>3191</v>
      </c>
    </row>
    <row r="65" spans="2:6" ht="25.5">
      <c r="B65" s="17">
        <v>62</v>
      </c>
      <c r="C65" s="37" t="s">
        <v>390</v>
      </c>
      <c r="D65" s="38" t="s">
        <v>391</v>
      </c>
      <c r="E65" s="38" t="s">
        <v>392</v>
      </c>
      <c r="F65" s="1" t="s">
        <v>3191</v>
      </c>
    </row>
    <row r="66" spans="2:6" ht="25.5">
      <c r="B66" s="17">
        <v>63</v>
      </c>
      <c r="C66" s="37" t="s">
        <v>393</v>
      </c>
      <c r="D66" s="38" t="s">
        <v>394</v>
      </c>
      <c r="E66" s="38" t="s">
        <v>395</v>
      </c>
      <c r="F66" s="1" t="s">
        <v>3191</v>
      </c>
    </row>
    <row r="67" spans="2:6" ht="25.5">
      <c r="B67" s="17">
        <v>64</v>
      </c>
      <c r="C67" s="37" t="s">
        <v>396</v>
      </c>
      <c r="D67" s="38" t="s">
        <v>397</v>
      </c>
      <c r="E67" s="38" t="s">
        <v>398</v>
      </c>
      <c r="F67" s="1" t="s">
        <v>3191</v>
      </c>
    </row>
    <row r="68" spans="2:6" ht="25.5">
      <c r="B68" s="17">
        <v>65</v>
      </c>
      <c r="C68" s="37" t="s">
        <v>399</v>
      </c>
      <c r="D68" s="38" t="s">
        <v>400</v>
      </c>
      <c r="E68" s="38" t="s">
        <v>401</v>
      </c>
      <c r="F68" s="1" t="s">
        <v>3191</v>
      </c>
    </row>
    <row r="69" spans="2:6" ht="25.5">
      <c r="B69" s="17">
        <v>66</v>
      </c>
      <c r="C69" s="37" t="s">
        <v>402</v>
      </c>
      <c r="D69" s="38">
        <v>1090260000577</v>
      </c>
      <c r="E69" s="38" t="s">
        <v>403</v>
      </c>
      <c r="F69" s="1" t="s">
        <v>3191</v>
      </c>
    </row>
    <row r="70" spans="2:6" ht="38.25">
      <c r="B70" s="17">
        <v>67</v>
      </c>
      <c r="C70" s="37" t="s">
        <v>404</v>
      </c>
      <c r="D70" s="38">
        <v>1102310006787</v>
      </c>
      <c r="E70" s="38" t="s">
        <v>405</v>
      </c>
      <c r="F70" s="1" t="s">
        <v>3191</v>
      </c>
    </row>
    <row r="71" spans="2:6" ht="25.5">
      <c r="B71" s="17">
        <v>68</v>
      </c>
      <c r="C71" s="37" t="s">
        <v>406</v>
      </c>
      <c r="D71" s="38">
        <v>1027739888989</v>
      </c>
      <c r="E71" s="38" t="s">
        <v>407</v>
      </c>
      <c r="F71" s="1" t="s">
        <v>3191</v>
      </c>
    </row>
    <row r="72" spans="2:6" ht="25.5">
      <c r="B72" s="17">
        <v>69</v>
      </c>
      <c r="C72" s="37" t="s">
        <v>408</v>
      </c>
      <c r="D72" s="38">
        <v>1022200556311</v>
      </c>
      <c r="E72" s="38" t="s">
        <v>409</v>
      </c>
      <c r="F72" s="1" t="s">
        <v>3191</v>
      </c>
    </row>
    <row r="73" spans="2:6" ht="25.5">
      <c r="B73" s="17">
        <v>70</v>
      </c>
      <c r="C73" s="37" t="s">
        <v>410</v>
      </c>
      <c r="D73" s="38">
        <v>1063444065717</v>
      </c>
      <c r="E73" s="38" t="s">
        <v>411</v>
      </c>
      <c r="F73" s="1" t="s">
        <v>3191</v>
      </c>
    </row>
    <row r="74" spans="2:6" ht="25.5">
      <c r="B74" s="17">
        <v>71</v>
      </c>
      <c r="C74" s="37" t="s">
        <v>412</v>
      </c>
      <c r="D74" s="38">
        <v>1107232006980</v>
      </c>
      <c r="E74" s="38" t="s">
        <v>413</v>
      </c>
      <c r="F74" s="1" t="s">
        <v>3191</v>
      </c>
    </row>
    <row r="75" spans="2:6" ht="25.5">
      <c r="B75" s="17">
        <v>72</v>
      </c>
      <c r="C75" s="37" t="s">
        <v>414</v>
      </c>
      <c r="D75" s="38" t="s">
        <v>415</v>
      </c>
      <c r="E75" s="38">
        <v>4824033668</v>
      </c>
      <c r="F75" s="1" t="s">
        <v>3191</v>
      </c>
    </row>
    <row r="76" spans="2:6" ht="25.5">
      <c r="B76" s="17">
        <v>73</v>
      </c>
      <c r="C76" s="37" t="s">
        <v>416</v>
      </c>
      <c r="D76" s="38" t="s">
        <v>417</v>
      </c>
      <c r="E76" s="38">
        <v>5754005144</v>
      </c>
      <c r="F76" s="1" t="s">
        <v>3191</v>
      </c>
    </row>
    <row r="77" spans="2:6" ht="25.5">
      <c r="B77" s="17">
        <v>74</v>
      </c>
      <c r="C77" s="37" t="s">
        <v>418</v>
      </c>
      <c r="D77" s="38" t="s">
        <v>419</v>
      </c>
      <c r="E77" s="38">
        <v>7724705262</v>
      </c>
      <c r="F77" s="1" t="s">
        <v>3191</v>
      </c>
    </row>
    <row r="78" spans="2:6" ht="25.5">
      <c r="B78" s="17">
        <v>75</v>
      </c>
      <c r="C78" s="37" t="s">
        <v>420</v>
      </c>
      <c r="D78" s="38" t="s">
        <v>421</v>
      </c>
      <c r="E78" s="38" t="s">
        <v>422</v>
      </c>
      <c r="F78" s="1" t="s">
        <v>3191</v>
      </c>
    </row>
    <row r="79" spans="2:6" ht="38.25">
      <c r="B79" s="17">
        <v>76</v>
      </c>
      <c r="C79" s="37" t="s">
        <v>423</v>
      </c>
      <c r="D79" s="38" t="s">
        <v>424</v>
      </c>
      <c r="E79" s="38" t="s">
        <v>425</v>
      </c>
      <c r="F79" s="1" t="s">
        <v>3191</v>
      </c>
    </row>
    <row r="80" spans="2:6" ht="25.5">
      <c r="B80" s="17">
        <v>77</v>
      </c>
      <c r="C80" s="37" t="s">
        <v>280</v>
      </c>
      <c r="D80" s="38" t="s">
        <v>426</v>
      </c>
      <c r="E80" s="38" t="s">
        <v>427</v>
      </c>
      <c r="F80" s="1" t="s">
        <v>3191</v>
      </c>
    </row>
    <row r="81" spans="2:6" ht="25.5">
      <c r="B81" s="17">
        <v>78</v>
      </c>
      <c r="C81" s="37" t="s">
        <v>428</v>
      </c>
      <c r="D81" s="38" t="s">
        <v>429</v>
      </c>
      <c r="E81" s="38" t="s">
        <v>430</v>
      </c>
      <c r="F81" s="1" t="s">
        <v>3191</v>
      </c>
    </row>
    <row r="82" spans="2:6" ht="38.25">
      <c r="B82" s="17">
        <v>79</v>
      </c>
      <c r="C82" s="37" t="s">
        <v>431</v>
      </c>
      <c r="D82" s="38" t="s">
        <v>432</v>
      </c>
      <c r="E82" s="38" t="s">
        <v>433</v>
      </c>
      <c r="F82" s="1" t="s">
        <v>3191</v>
      </c>
    </row>
    <row r="83" spans="2:6" ht="25.5">
      <c r="B83" s="17">
        <v>80</v>
      </c>
      <c r="C83" s="37" t="s">
        <v>434</v>
      </c>
      <c r="D83" s="38" t="s">
        <v>435</v>
      </c>
      <c r="E83" s="38" t="s">
        <v>436</v>
      </c>
      <c r="F83" s="1" t="s">
        <v>3191</v>
      </c>
    </row>
    <row r="84" spans="2:6" ht="25.5">
      <c r="B84" s="17">
        <v>81</v>
      </c>
      <c r="C84" s="37" t="s">
        <v>437</v>
      </c>
      <c r="D84" s="38">
        <v>1054800449802</v>
      </c>
      <c r="E84" s="38" t="s">
        <v>438</v>
      </c>
      <c r="F84" s="1" t="s">
        <v>3191</v>
      </c>
    </row>
    <row r="85" spans="2:6" ht="25.5">
      <c r="B85" s="17">
        <v>82</v>
      </c>
      <c r="C85" s="37" t="s">
        <v>439</v>
      </c>
      <c r="D85" s="38">
        <v>1050200744208</v>
      </c>
      <c r="E85" s="38" t="s">
        <v>440</v>
      </c>
      <c r="F85" s="1" t="s">
        <v>3191</v>
      </c>
    </row>
    <row r="86" spans="2:6" ht="25.5">
      <c r="B86" s="17">
        <v>83</v>
      </c>
      <c r="C86" s="37" t="s">
        <v>3199</v>
      </c>
      <c r="D86" s="38">
        <v>1100280026769</v>
      </c>
      <c r="E86" s="38" t="s">
        <v>441</v>
      </c>
      <c r="F86" s="1" t="s">
        <v>3191</v>
      </c>
    </row>
    <row r="87" spans="2:6" ht="25.5">
      <c r="B87" s="17">
        <v>84</v>
      </c>
      <c r="C87" s="37" t="s">
        <v>442</v>
      </c>
      <c r="D87" s="38">
        <v>1050202276640</v>
      </c>
      <c r="E87" s="38">
        <v>260008026</v>
      </c>
      <c r="F87" s="1" t="s">
        <v>3191</v>
      </c>
    </row>
    <row r="88" spans="2:6" ht="25.5">
      <c r="B88" s="17">
        <v>85</v>
      </c>
      <c r="C88" s="37" t="s">
        <v>443</v>
      </c>
      <c r="D88" s="38">
        <v>1085262000438</v>
      </c>
      <c r="E88" s="38" t="s">
        <v>444</v>
      </c>
      <c r="F88" s="1" t="s">
        <v>3191</v>
      </c>
    </row>
    <row r="89" spans="2:6" ht="25.5">
      <c r="B89" s="17">
        <v>86</v>
      </c>
      <c r="C89" s="37" t="s">
        <v>445</v>
      </c>
      <c r="D89" s="38">
        <v>1035900524813</v>
      </c>
      <c r="E89" s="38" t="s">
        <v>446</v>
      </c>
      <c r="F89" s="1" t="s">
        <v>3191</v>
      </c>
    </row>
    <row r="90" spans="2:6" ht="25.5">
      <c r="B90" s="17">
        <v>87</v>
      </c>
      <c r="C90" s="37" t="s">
        <v>447</v>
      </c>
      <c r="D90" s="38">
        <v>1102130014690</v>
      </c>
      <c r="E90" s="38" t="s">
        <v>448</v>
      </c>
      <c r="F90" s="1" t="s">
        <v>3191</v>
      </c>
    </row>
    <row r="91" spans="2:6" ht="25.5">
      <c r="B91" s="17">
        <v>88</v>
      </c>
      <c r="C91" s="37" t="s">
        <v>356</v>
      </c>
      <c r="D91" s="38">
        <v>1110260001147</v>
      </c>
      <c r="E91" s="38" t="s">
        <v>449</v>
      </c>
      <c r="F91" s="1" t="s">
        <v>3191</v>
      </c>
    </row>
    <row r="92" spans="2:6" ht="25.5">
      <c r="B92" s="17">
        <v>89</v>
      </c>
      <c r="C92" s="37" t="s">
        <v>450</v>
      </c>
      <c r="D92" s="38">
        <v>1040202274485</v>
      </c>
      <c r="E92" s="38" t="s">
        <v>451</v>
      </c>
      <c r="F92" s="1" t="s">
        <v>3191</v>
      </c>
    </row>
    <row r="93" spans="2:6" ht="25.5">
      <c r="B93" s="17">
        <v>90</v>
      </c>
      <c r="C93" s="37" t="s">
        <v>452</v>
      </c>
      <c r="D93" s="38">
        <v>1037851009976</v>
      </c>
      <c r="E93" s="38" t="s">
        <v>453</v>
      </c>
      <c r="F93" s="1" t="s">
        <v>3191</v>
      </c>
    </row>
    <row r="94" spans="2:6" ht="25.5">
      <c r="B94" s="17">
        <v>91</v>
      </c>
      <c r="C94" s="37" t="s">
        <v>454</v>
      </c>
      <c r="D94" s="38">
        <v>1072210001236</v>
      </c>
      <c r="E94" s="38" t="s">
        <v>455</v>
      </c>
      <c r="F94" s="1" t="s">
        <v>3191</v>
      </c>
    </row>
    <row r="95" spans="2:6" ht="25.5">
      <c r="B95" s="17">
        <v>92</v>
      </c>
      <c r="C95" s="37" t="s">
        <v>456</v>
      </c>
      <c r="D95" s="38">
        <v>1042201824323</v>
      </c>
      <c r="E95" s="38" t="s">
        <v>457</v>
      </c>
      <c r="F95" s="1" t="s">
        <v>3191</v>
      </c>
    </row>
    <row r="96" spans="2:6" ht="25.5">
      <c r="B96" s="17">
        <v>93</v>
      </c>
      <c r="C96" s="37" t="s">
        <v>377</v>
      </c>
      <c r="D96" s="38">
        <v>1061435037620</v>
      </c>
      <c r="E96" s="38" t="s">
        <v>458</v>
      </c>
      <c r="F96" s="1" t="s">
        <v>3191</v>
      </c>
    </row>
    <row r="97" spans="2:6" ht="25.5">
      <c r="B97" s="17">
        <v>94</v>
      </c>
      <c r="C97" s="37" t="s">
        <v>459</v>
      </c>
      <c r="D97" s="38">
        <v>1037804000464</v>
      </c>
      <c r="E97" s="38" t="s">
        <v>460</v>
      </c>
      <c r="F97" s="1" t="s">
        <v>3191</v>
      </c>
    </row>
    <row r="98" spans="2:6" ht="25.5">
      <c r="B98" s="17">
        <v>95</v>
      </c>
      <c r="C98" s="37" t="s">
        <v>461</v>
      </c>
      <c r="D98" s="38">
        <v>1116617000830</v>
      </c>
      <c r="E98" s="38" t="s">
        <v>462</v>
      </c>
      <c r="F98" s="1" t="s">
        <v>3191</v>
      </c>
    </row>
    <row r="99" spans="2:6" ht="25.5">
      <c r="B99" s="17">
        <v>96</v>
      </c>
      <c r="C99" s="37" t="s">
        <v>463</v>
      </c>
      <c r="D99" s="38">
        <v>1052201482002</v>
      </c>
      <c r="E99" s="38" t="s">
        <v>464</v>
      </c>
      <c r="F99" s="1" t="s">
        <v>3191</v>
      </c>
    </row>
    <row r="100" spans="2:6" ht="25.5">
      <c r="B100" s="17">
        <v>97</v>
      </c>
      <c r="C100" s="37" t="s">
        <v>465</v>
      </c>
      <c r="D100" s="38">
        <v>1100264001595</v>
      </c>
      <c r="E100" s="38" t="s">
        <v>466</v>
      </c>
      <c r="F100" s="1" t="s">
        <v>3191</v>
      </c>
    </row>
    <row r="101" spans="2:6" ht="25.5">
      <c r="B101" s="17">
        <v>98</v>
      </c>
      <c r="C101" s="37" t="s">
        <v>467</v>
      </c>
      <c r="D101" s="38">
        <v>1091650007888</v>
      </c>
      <c r="E101" s="38" t="s">
        <v>468</v>
      </c>
      <c r="F101" s="1" t="s">
        <v>3191</v>
      </c>
    </row>
    <row r="102" spans="2:6" ht="38.25">
      <c r="B102" s="17">
        <v>99</v>
      </c>
      <c r="C102" s="37" t="s">
        <v>469</v>
      </c>
      <c r="D102" s="38">
        <v>1110280018408</v>
      </c>
      <c r="E102" s="38" t="s">
        <v>470</v>
      </c>
      <c r="F102" s="1" t="s">
        <v>3191</v>
      </c>
    </row>
    <row r="103" spans="2:6" ht="25.5">
      <c r="B103" s="17">
        <v>100</v>
      </c>
      <c r="C103" s="37" t="s">
        <v>471</v>
      </c>
      <c r="D103" s="38">
        <v>1027401926265</v>
      </c>
      <c r="E103" s="38" t="s">
        <v>472</v>
      </c>
      <c r="F103" s="1" t="s">
        <v>3191</v>
      </c>
    </row>
    <row r="104" spans="2:6" ht="25.5">
      <c r="B104" s="17">
        <v>101</v>
      </c>
      <c r="C104" s="37" t="s">
        <v>473</v>
      </c>
      <c r="D104" s="38">
        <v>1080719000174</v>
      </c>
      <c r="E104" s="38" t="s">
        <v>474</v>
      </c>
      <c r="F104" s="1" t="s">
        <v>3191</v>
      </c>
    </row>
    <row r="105" spans="2:6" ht="25.5">
      <c r="B105" s="17">
        <v>102</v>
      </c>
      <c r="C105" s="37" t="s">
        <v>475</v>
      </c>
      <c r="D105" s="38">
        <v>1110255000503</v>
      </c>
      <c r="E105" s="38" t="s">
        <v>476</v>
      </c>
      <c r="F105" s="1" t="s">
        <v>3191</v>
      </c>
    </row>
    <row r="106" spans="2:6" ht="25.5">
      <c r="B106" s="17">
        <v>103</v>
      </c>
      <c r="C106" s="37" t="s">
        <v>3200</v>
      </c>
      <c r="D106" s="38">
        <v>1038080009076</v>
      </c>
      <c r="E106" s="38" t="s">
        <v>477</v>
      </c>
      <c r="F106" s="1" t="s">
        <v>3191</v>
      </c>
    </row>
    <row r="107" spans="2:6" ht="25.5">
      <c r="B107" s="17">
        <v>104</v>
      </c>
      <c r="C107" s="37" t="s">
        <v>216</v>
      </c>
      <c r="D107" s="38">
        <v>1114230000290</v>
      </c>
      <c r="E107" s="38" t="s">
        <v>478</v>
      </c>
      <c r="F107" s="1" t="s">
        <v>3191</v>
      </c>
    </row>
    <row r="108" spans="2:6" ht="25.5">
      <c r="B108" s="17">
        <v>105</v>
      </c>
      <c r="C108" s="37" t="s">
        <v>479</v>
      </c>
      <c r="D108" s="38">
        <v>1104707000738</v>
      </c>
      <c r="E108" s="38" t="s">
        <v>480</v>
      </c>
      <c r="F108" s="1" t="s">
        <v>3191</v>
      </c>
    </row>
    <row r="109" spans="2:6" ht="25.5">
      <c r="B109" s="17">
        <v>106</v>
      </c>
      <c r="C109" s="37" t="s">
        <v>268</v>
      </c>
      <c r="D109" s="38">
        <v>1105190001949</v>
      </c>
      <c r="E109" s="38" t="s">
        <v>481</v>
      </c>
      <c r="F109" s="1" t="s">
        <v>3191</v>
      </c>
    </row>
    <row r="110" spans="2:6" ht="25.5">
      <c r="B110" s="17">
        <v>107</v>
      </c>
      <c r="C110" s="37" t="s">
        <v>482</v>
      </c>
      <c r="D110" s="38">
        <v>1112468044578</v>
      </c>
      <c r="E110" s="38" t="s">
        <v>483</v>
      </c>
      <c r="F110" s="1" t="s">
        <v>3191</v>
      </c>
    </row>
    <row r="111" spans="2:6" ht="25.5">
      <c r="B111" s="17">
        <v>108</v>
      </c>
      <c r="C111" s="37" t="s">
        <v>484</v>
      </c>
      <c r="D111" s="38">
        <v>1087448015995</v>
      </c>
      <c r="E111" s="38" t="s">
        <v>485</v>
      </c>
      <c r="F111" s="1" t="s">
        <v>3191</v>
      </c>
    </row>
    <row r="112" spans="2:6" ht="25.5">
      <c r="B112" s="17">
        <v>109</v>
      </c>
      <c r="C112" s="37" t="s">
        <v>486</v>
      </c>
      <c r="D112" s="38">
        <v>1117536004948</v>
      </c>
      <c r="E112" s="38" t="s">
        <v>487</v>
      </c>
      <c r="F112" s="1" t="s">
        <v>3191</v>
      </c>
    </row>
    <row r="113" spans="2:6" ht="25.5">
      <c r="B113" s="17">
        <v>110</v>
      </c>
      <c r="C113" s="37" t="s">
        <v>488</v>
      </c>
      <c r="D113" s="38">
        <v>1112305000268</v>
      </c>
      <c r="E113" s="38">
        <v>2305027522</v>
      </c>
      <c r="F113" s="1" t="s">
        <v>3191</v>
      </c>
    </row>
    <row r="114" spans="2:6" ht="25.5">
      <c r="B114" s="17">
        <v>111</v>
      </c>
      <c r="C114" s="37" t="s">
        <v>489</v>
      </c>
      <c r="D114" s="38">
        <v>1117451009004</v>
      </c>
      <c r="E114" s="38" t="s">
        <v>490</v>
      </c>
      <c r="F114" s="1" t="s">
        <v>3191</v>
      </c>
    </row>
    <row r="115" spans="2:6" ht="25.5">
      <c r="B115" s="17">
        <v>112</v>
      </c>
      <c r="C115" s="37" t="s">
        <v>491</v>
      </c>
      <c r="D115" s="38">
        <v>1116320004888</v>
      </c>
      <c r="E115" s="38" t="s">
        <v>492</v>
      </c>
      <c r="F115" s="1" t="s">
        <v>3191</v>
      </c>
    </row>
    <row r="116" spans="2:6" ht="25.5">
      <c r="B116" s="17">
        <v>113</v>
      </c>
      <c r="C116" s="37" t="s">
        <v>356</v>
      </c>
      <c r="D116" s="38">
        <v>1027810221416</v>
      </c>
      <c r="E116" s="38" t="s">
        <v>493</v>
      </c>
      <c r="F116" s="1" t="s">
        <v>3191</v>
      </c>
    </row>
    <row r="117" spans="2:6" ht="25.5">
      <c r="B117" s="17">
        <v>114</v>
      </c>
      <c r="C117" s="37" t="s">
        <v>320</v>
      </c>
      <c r="D117" s="38">
        <v>1114202003398</v>
      </c>
      <c r="E117" s="38" t="s">
        <v>494</v>
      </c>
      <c r="F117" s="1" t="s">
        <v>3191</v>
      </c>
    </row>
    <row r="118" spans="2:6" ht="25.5">
      <c r="B118" s="17">
        <v>115</v>
      </c>
      <c r="C118" s="37" t="s">
        <v>495</v>
      </c>
      <c r="D118" s="38">
        <v>1026402197117</v>
      </c>
      <c r="E118" s="38" t="s">
        <v>496</v>
      </c>
      <c r="F118" s="1" t="s">
        <v>3191</v>
      </c>
    </row>
    <row r="119" spans="2:6" ht="25.5">
      <c r="B119" s="17">
        <v>116</v>
      </c>
      <c r="C119" s="37" t="s">
        <v>497</v>
      </c>
      <c r="D119" s="38">
        <v>1112225013801</v>
      </c>
      <c r="E119" s="38" t="s">
        <v>498</v>
      </c>
      <c r="F119" s="1" t="s">
        <v>3191</v>
      </c>
    </row>
    <row r="120" spans="2:6" ht="25.5">
      <c r="B120" s="17">
        <v>117</v>
      </c>
      <c r="C120" s="37" t="s">
        <v>495</v>
      </c>
      <c r="D120" s="38">
        <v>1115321007724</v>
      </c>
      <c r="E120" s="38" t="s">
        <v>499</v>
      </c>
      <c r="F120" s="1" t="s">
        <v>3191</v>
      </c>
    </row>
    <row r="121" spans="2:6" ht="25.5">
      <c r="B121" s="17">
        <v>118</v>
      </c>
      <c r="C121" s="37" t="s">
        <v>500</v>
      </c>
      <c r="D121" s="38">
        <v>1117746121536</v>
      </c>
      <c r="E121" s="38" t="s">
        <v>501</v>
      </c>
      <c r="F121" s="1" t="s">
        <v>3191</v>
      </c>
    </row>
    <row r="122" spans="2:6" ht="25.5">
      <c r="B122" s="17">
        <v>119</v>
      </c>
      <c r="C122" s="37" t="s">
        <v>502</v>
      </c>
      <c r="D122" s="38">
        <v>1092635005847</v>
      </c>
      <c r="E122" s="38">
        <v>2634085640</v>
      </c>
      <c r="F122" s="1" t="s">
        <v>3191</v>
      </c>
    </row>
    <row r="123" spans="2:6" ht="25.5">
      <c r="B123" s="17">
        <v>120</v>
      </c>
      <c r="C123" s="37" t="s">
        <v>503</v>
      </c>
      <c r="D123" s="38">
        <v>1102205000314</v>
      </c>
      <c r="E123" s="38" t="s">
        <v>504</v>
      </c>
      <c r="F123" s="1" t="s">
        <v>3191</v>
      </c>
    </row>
    <row r="124" spans="2:6" ht="25.5">
      <c r="B124" s="17">
        <v>121</v>
      </c>
      <c r="C124" s="37" t="s">
        <v>505</v>
      </c>
      <c r="D124" s="38">
        <v>1087154041413</v>
      </c>
      <c r="E124" s="38" t="s">
        <v>506</v>
      </c>
      <c r="F124" s="1" t="s">
        <v>3191</v>
      </c>
    </row>
    <row r="125" spans="2:6" ht="25.5">
      <c r="B125" s="17">
        <v>122</v>
      </c>
      <c r="C125" s="37" t="s">
        <v>507</v>
      </c>
      <c r="D125" s="38">
        <v>1082205001031</v>
      </c>
      <c r="E125" s="38" t="s">
        <v>508</v>
      </c>
      <c r="F125" s="1" t="s">
        <v>3191</v>
      </c>
    </row>
    <row r="126" spans="2:6" ht="25.5">
      <c r="B126" s="17">
        <v>123</v>
      </c>
      <c r="C126" s="37" t="s">
        <v>509</v>
      </c>
      <c r="D126" s="38">
        <v>1117746845171</v>
      </c>
      <c r="E126" s="38" t="s">
        <v>510</v>
      </c>
      <c r="F126" s="1" t="s">
        <v>3191</v>
      </c>
    </row>
    <row r="127" spans="2:6" ht="25.5">
      <c r="B127" s="17">
        <v>124</v>
      </c>
      <c r="C127" s="37" t="s">
        <v>511</v>
      </c>
      <c r="D127" s="38">
        <v>1115003004445</v>
      </c>
      <c r="E127" s="38" t="s">
        <v>512</v>
      </c>
      <c r="F127" s="1" t="s">
        <v>3191</v>
      </c>
    </row>
    <row r="128" spans="2:6" ht="25.5">
      <c r="B128" s="17">
        <v>125</v>
      </c>
      <c r="C128" s="37" t="s">
        <v>513</v>
      </c>
      <c r="D128" s="38">
        <v>1113015006048</v>
      </c>
      <c r="E128" s="38" t="s">
        <v>514</v>
      </c>
      <c r="F128" s="1" t="s">
        <v>3191</v>
      </c>
    </row>
    <row r="129" spans="2:6" ht="25.5">
      <c r="B129" s="17">
        <v>126</v>
      </c>
      <c r="C129" s="37" t="s">
        <v>3201</v>
      </c>
      <c r="D129" s="38">
        <v>1080816004312</v>
      </c>
      <c r="E129" s="38" t="s">
        <v>515</v>
      </c>
      <c r="F129" s="1" t="s">
        <v>3191</v>
      </c>
    </row>
    <row r="130" spans="2:6" ht="25.5">
      <c r="B130" s="17">
        <v>127</v>
      </c>
      <c r="C130" s="37" t="s">
        <v>505</v>
      </c>
      <c r="D130" s="38">
        <v>1114632010107</v>
      </c>
      <c r="E130" s="38" t="s">
        <v>516</v>
      </c>
      <c r="F130" s="1" t="s">
        <v>3191</v>
      </c>
    </row>
    <row r="131" spans="2:6" ht="25.5">
      <c r="B131" s="17">
        <v>128</v>
      </c>
      <c r="C131" s="37" t="s">
        <v>517</v>
      </c>
      <c r="D131" s="38" t="s">
        <v>518</v>
      </c>
      <c r="E131" s="38" t="s">
        <v>519</v>
      </c>
      <c r="F131" s="1" t="s">
        <v>3191</v>
      </c>
    </row>
    <row r="132" spans="2:6" ht="25.5">
      <c r="B132" s="17">
        <v>129</v>
      </c>
      <c r="C132" s="37" t="s">
        <v>520</v>
      </c>
      <c r="D132" s="38">
        <v>1050203456214</v>
      </c>
      <c r="E132" s="38" t="s">
        <v>521</v>
      </c>
      <c r="F132" s="1" t="s">
        <v>3191</v>
      </c>
    </row>
    <row r="133" spans="2:6" ht="25.5">
      <c r="B133" s="17">
        <v>130</v>
      </c>
      <c r="C133" s="37" t="s">
        <v>522</v>
      </c>
      <c r="D133" s="38">
        <v>1102536009960</v>
      </c>
      <c r="E133" s="38" t="s">
        <v>523</v>
      </c>
      <c r="F133" s="1" t="s">
        <v>3191</v>
      </c>
    </row>
    <row r="134" spans="2:6" ht="25.5">
      <c r="B134" s="17">
        <v>131</v>
      </c>
      <c r="C134" s="37" t="s">
        <v>524</v>
      </c>
      <c r="D134" s="38">
        <v>1055008025071</v>
      </c>
      <c r="E134" s="38" t="s">
        <v>525</v>
      </c>
      <c r="F134" s="1" t="s">
        <v>3191</v>
      </c>
    </row>
    <row r="135" spans="2:6" ht="38.25">
      <c r="B135" s="17">
        <v>132</v>
      </c>
      <c r="C135" s="37" t="s">
        <v>3202</v>
      </c>
      <c r="D135" s="38">
        <v>1126440000521</v>
      </c>
      <c r="E135" s="38" t="s">
        <v>526</v>
      </c>
      <c r="F135" s="1" t="s">
        <v>3191</v>
      </c>
    </row>
    <row r="136" spans="2:6" ht="25.5">
      <c r="B136" s="17">
        <v>133</v>
      </c>
      <c r="C136" s="37" t="s">
        <v>527</v>
      </c>
      <c r="D136" s="38" t="s">
        <v>528</v>
      </c>
      <c r="E136" s="38" t="s">
        <v>529</v>
      </c>
      <c r="F136" s="1" t="s">
        <v>3191</v>
      </c>
    </row>
    <row r="137" spans="2:6" ht="25.5">
      <c r="B137" s="17">
        <v>134</v>
      </c>
      <c r="C137" s="37" t="s">
        <v>530</v>
      </c>
      <c r="D137" s="38">
        <v>1127746473403</v>
      </c>
      <c r="E137" s="38" t="s">
        <v>531</v>
      </c>
      <c r="F137" s="1" t="s">
        <v>3191</v>
      </c>
    </row>
    <row r="138" spans="2:6" ht="25.5">
      <c r="B138" s="17">
        <v>135</v>
      </c>
      <c r="C138" s="37" t="s">
        <v>532</v>
      </c>
      <c r="D138" s="38" t="s">
        <v>533</v>
      </c>
      <c r="E138" s="38" t="s">
        <v>534</v>
      </c>
      <c r="F138" s="1" t="s">
        <v>3191</v>
      </c>
    </row>
    <row r="139" spans="2:6" ht="38.25">
      <c r="B139" s="17">
        <v>136</v>
      </c>
      <c r="C139" s="37" t="s">
        <v>535</v>
      </c>
      <c r="D139" s="38">
        <v>5117746037602</v>
      </c>
      <c r="E139" s="38" t="s">
        <v>536</v>
      </c>
      <c r="F139" s="1" t="s">
        <v>3191</v>
      </c>
    </row>
    <row r="140" spans="2:6" ht="25.5">
      <c r="B140" s="17">
        <v>137</v>
      </c>
      <c r="C140" s="37" t="s">
        <v>537</v>
      </c>
      <c r="D140" s="38">
        <v>1112509000537</v>
      </c>
      <c r="E140" s="38" t="s">
        <v>538</v>
      </c>
      <c r="F140" s="1" t="s">
        <v>3191</v>
      </c>
    </row>
    <row r="141" spans="2:6" ht="25.5">
      <c r="B141" s="17">
        <v>138</v>
      </c>
      <c r="C141" s="37" t="s">
        <v>539</v>
      </c>
      <c r="D141" s="38">
        <v>1121841003998</v>
      </c>
      <c r="E141" s="38" t="s">
        <v>540</v>
      </c>
      <c r="F141" s="1" t="s">
        <v>3191</v>
      </c>
    </row>
    <row r="142" spans="2:6" ht="25.5">
      <c r="B142" s="17">
        <v>139</v>
      </c>
      <c r="C142" s="37" t="s">
        <v>509</v>
      </c>
      <c r="D142" s="38">
        <v>1127604011567</v>
      </c>
      <c r="E142" s="38" t="s">
        <v>541</v>
      </c>
      <c r="F142" s="1" t="s">
        <v>3191</v>
      </c>
    </row>
    <row r="143" spans="2:6" ht="25.5">
      <c r="B143" s="17">
        <v>140</v>
      </c>
      <c r="C143" s="37" t="s">
        <v>542</v>
      </c>
      <c r="D143" s="38" t="s">
        <v>543</v>
      </c>
      <c r="E143" s="38" t="s">
        <v>544</v>
      </c>
      <c r="F143" s="1" t="s">
        <v>3191</v>
      </c>
    </row>
    <row r="144" spans="2:6" ht="25.5">
      <c r="B144" s="17">
        <v>141</v>
      </c>
      <c r="C144" s="37" t="s">
        <v>545</v>
      </c>
      <c r="D144" s="38">
        <v>1137746356725</v>
      </c>
      <c r="E144" s="38" t="s">
        <v>546</v>
      </c>
      <c r="F144" s="1" t="s">
        <v>3191</v>
      </c>
    </row>
    <row r="145" spans="2:6" ht="25.5">
      <c r="B145" s="17">
        <v>142</v>
      </c>
      <c r="C145" s="37" t="s">
        <v>547</v>
      </c>
      <c r="D145" s="38" t="s">
        <v>548</v>
      </c>
      <c r="E145" s="38" t="s">
        <v>549</v>
      </c>
      <c r="F145" s="1" t="s">
        <v>3191</v>
      </c>
    </row>
    <row r="146" spans="2:6" ht="38.25">
      <c r="B146" s="17">
        <v>143</v>
      </c>
      <c r="C146" s="37" t="s">
        <v>550</v>
      </c>
      <c r="D146" s="38">
        <v>1095256003809</v>
      </c>
      <c r="E146" s="38" t="s">
        <v>551</v>
      </c>
      <c r="F146" s="1" t="s">
        <v>3191</v>
      </c>
    </row>
    <row r="147" spans="2:6" ht="25.5">
      <c r="B147" s="17">
        <v>144</v>
      </c>
      <c r="C147" s="37" t="s">
        <v>552</v>
      </c>
      <c r="D147" s="38">
        <v>1020900731499</v>
      </c>
      <c r="E147" s="38" t="s">
        <v>553</v>
      </c>
      <c r="F147" s="1" t="s">
        <v>3191</v>
      </c>
    </row>
    <row r="148" spans="2:6" ht="25.5">
      <c r="B148" s="17">
        <v>145</v>
      </c>
      <c r="C148" s="37" t="s">
        <v>554</v>
      </c>
      <c r="D148" s="38">
        <v>1132223011425</v>
      </c>
      <c r="E148" s="38" t="s">
        <v>555</v>
      </c>
      <c r="F148" s="1" t="s">
        <v>3191</v>
      </c>
    </row>
    <row r="149" spans="2:6" ht="25.5">
      <c r="B149" s="17">
        <v>146</v>
      </c>
      <c r="C149" s="37" t="s">
        <v>556</v>
      </c>
      <c r="D149" s="38">
        <v>1132468055940</v>
      </c>
      <c r="E149" s="38" t="s">
        <v>557</v>
      </c>
      <c r="F149" s="1" t="s">
        <v>3191</v>
      </c>
    </row>
    <row r="150" spans="2:6" ht="25.5">
      <c r="B150" s="17">
        <v>147</v>
      </c>
      <c r="C150" s="37" t="s">
        <v>558</v>
      </c>
      <c r="D150" s="38">
        <v>1130411004734</v>
      </c>
      <c r="E150" s="38">
        <v>411166517</v>
      </c>
      <c r="F150" s="1" t="s">
        <v>3191</v>
      </c>
    </row>
    <row r="151" spans="2:6" ht="25.5">
      <c r="B151" s="17">
        <v>148</v>
      </c>
      <c r="C151" s="37" t="s">
        <v>559</v>
      </c>
      <c r="D151" s="38">
        <v>1144212000074</v>
      </c>
      <c r="E151" s="38" t="s">
        <v>560</v>
      </c>
      <c r="F151" s="1" t="s">
        <v>3191</v>
      </c>
    </row>
    <row r="152" spans="2:6" ht="25.5">
      <c r="B152" s="17">
        <v>149</v>
      </c>
      <c r="C152" s="37" t="s">
        <v>561</v>
      </c>
      <c r="D152" s="38">
        <v>1132651031358</v>
      </c>
      <c r="E152" s="38">
        <v>2632810130</v>
      </c>
      <c r="F152" s="1" t="s">
        <v>3191</v>
      </c>
    </row>
    <row r="153" spans="2:6" ht="25.5">
      <c r="B153" s="17">
        <v>150</v>
      </c>
      <c r="C153" s="37" t="s">
        <v>562</v>
      </c>
      <c r="D153" s="38">
        <v>1142468007153</v>
      </c>
      <c r="E153" s="38" t="s">
        <v>563</v>
      </c>
      <c r="F153" s="1" t="s">
        <v>3191</v>
      </c>
    </row>
    <row r="154" spans="2:6" ht="25.5">
      <c r="B154" s="17">
        <v>151</v>
      </c>
      <c r="C154" s="37" t="s">
        <v>564</v>
      </c>
      <c r="D154" s="38">
        <v>1146027003088</v>
      </c>
      <c r="E154" s="38" t="s">
        <v>565</v>
      </c>
      <c r="F154" s="1" t="s">
        <v>3191</v>
      </c>
    </row>
    <row r="155" spans="2:6" ht="25.5">
      <c r="B155" s="17">
        <v>152</v>
      </c>
      <c r="C155" s="37" t="s">
        <v>566</v>
      </c>
      <c r="D155" s="38">
        <v>1142468039174</v>
      </c>
      <c r="E155" s="38" t="s">
        <v>567</v>
      </c>
      <c r="F155" s="1" t="s">
        <v>3191</v>
      </c>
    </row>
    <row r="156" spans="2:6" ht="25.5">
      <c r="B156" s="17">
        <v>153</v>
      </c>
      <c r="C156" s="37" t="s">
        <v>568</v>
      </c>
      <c r="D156" s="38">
        <v>1143019001740</v>
      </c>
      <c r="E156" s="38" t="s">
        <v>569</v>
      </c>
      <c r="F156" s="1" t="s">
        <v>3191</v>
      </c>
    </row>
    <row r="157" spans="2:6" ht="25.5">
      <c r="B157" s="17">
        <v>154</v>
      </c>
      <c r="C157" s="37" t="s">
        <v>3203</v>
      </c>
      <c r="D157" s="38">
        <v>1065258024270</v>
      </c>
      <c r="E157" s="38">
        <v>5258060356</v>
      </c>
      <c r="F157" s="1" t="s">
        <v>3191</v>
      </c>
    </row>
    <row r="158" spans="2:6" ht="25.5">
      <c r="B158" s="17">
        <v>155</v>
      </c>
      <c r="C158" s="37" t="s">
        <v>570</v>
      </c>
      <c r="D158" s="38">
        <v>1103015002914</v>
      </c>
      <c r="E158" s="38">
        <v>3015091743</v>
      </c>
      <c r="F158" s="1" t="s">
        <v>3191</v>
      </c>
    </row>
    <row r="159" spans="2:6" ht="25.5">
      <c r="B159" s="17">
        <v>156</v>
      </c>
      <c r="C159" s="37" t="s">
        <v>571</v>
      </c>
      <c r="D159" s="38">
        <v>1066134001042</v>
      </c>
      <c r="E159" s="38">
        <v>6134010033</v>
      </c>
      <c r="F159" s="1" t="s">
        <v>3191</v>
      </c>
    </row>
    <row r="160" spans="2:6" ht="25.5">
      <c r="B160" s="17">
        <v>157</v>
      </c>
      <c r="C160" s="37" t="s">
        <v>572</v>
      </c>
      <c r="D160" s="38">
        <v>5147746346721</v>
      </c>
      <c r="E160" s="38" t="s">
        <v>573</v>
      </c>
      <c r="F160" s="1" t="s">
        <v>3191</v>
      </c>
    </row>
    <row r="161" spans="2:6" ht="25.5">
      <c r="B161" s="17">
        <v>158</v>
      </c>
      <c r="C161" s="37" t="s">
        <v>574</v>
      </c>
      <c r="D161" s="38">
        <v>1149102120881</v>
      </c>
      <c r="E161" s="38">
        <v>9103014428</v>
      </c>
      <c r="F161" s="1" t="s">
        <v>3191</v>
      </c>
    </row>
    <row r="162" spans="2:6" ht="25.5">
      <c r="B162" s="17">
        <v>159</v>
      </c>
      <c r="C162" s="37" t="s">
        <v>575</v>
      </c>
      <c r="D162" s="38">
        <v>1149102077244</v>
      </c>
      <c r="E162" s="38" t="s">
        <v>576</v>
      </c>
      <c r="F162" s="1" t="s">
        <v>3191</v>
      </c>
    </row>
    <row r="163" spans="2:6" ht="25.5">
      <c r="B163" s="17">
        <v>160</v>
      </c>
      <c r="C163" s="37" t="s">
        <v>577</v>
      </c>
      <c r="D163" s="38">
        <v>1149102137689</v>
      </c>
      <c r="E163" s="38" t="s">
        <v>578</v>
      </c>
      <c r="F163" s="1" t="s">
        <v>3191</v>
      </c>
    </row>
    <row r="164" spans="2:6" ht="25.5">
      <c r="B164" s="17">
        <v>161</v>
      </c>
      <c r="C164" s="37" t="s">
        <v>579</v>
      </c>
      <c r="D164" s="38">
        <v>1142448000705</v>
      </c>
      <c r="E164" s="38" t="s">
        <v>580</v>
      </c>
      <c r="F164" s="1" t="s">
        <v>3191</v>
      </c>
    </row>
    <row r="165" spans="2:6" ht="25.5">
      <c r="B165" s="17">
        <v>162</v>
      </c>
      <c r="C165" s="37" t="s">
        <v>581</v>
      </c>
      <c r="D165" s="38">
        <v>5147746263517</v>
      </c>
      <c r="E165" s="38" t="s">
        <v>582</v>
      </c>
      <c r="F165" s="1" t="s">
        <v>3191</v>
      </c>
    </row>
    <row r="166" spans="2:6" ht="25.5">
      <c r="B166" s="17">
        <v>163</v>
      </c>
      <c r="C166" s="37" t="s">
        <v>583</v>
      </c>
      <c r="D166" s="38">
        <v>1142801011210</v>
      </c>
      <c r="E166" s="38" t="s">
        <v>584</v>
      </c>
      <c r="F166" s="1" t="s">
        <v>3191</v>
      </c>
    </row>
    <row r="167" spans="2:6" ht="25.5">
      <c r="B167" s="17">
        <v>164</v>
      </c>
      <c r="C167" s="37" t="s">
        <v>585</v>
      </c>
      <c r="D167" s="38">
        <v>1143850055095</v>
      </c>
      <c r="E167" s="38" t="s">
        <v>586</v>
      </c>
      <c r="F167" s="1" t="s">
        <v>3191</v>
      </c>
    </row>
    <row r="168" spans="2:6" ht="25.5">
      <c r="B168" s="17">
        <v>165</v>
      </c>
      <c r="C168" s="37" t="s">
        <v>131</v>
      </c>
      <c r="D168" s="38">
        <v>1078080000668</v>
      </c>
      <c r="E168" s="38" t="s">
        <v>587</v>
      </c>
      <c r="F168" s="1" t="s">
        <v>3191</v>
      </c>
    </row>
    <row r="169" spans="2:6" ht="25.5">
      <c r="B169" s="17">
        <v>166</v>
      </c>
      <c r="C169" s="37" t="s">
        <v>3204</v>
      </c>
      <c r="D169" s="38">
        <v>1144827011240</v>
      </c>
      <c r="E169" s="38" t="s">
        <v>588</v>
      </c>
      <c r="F169" s="1" t="s">
        <v>3191</v>
      </c>
    </row>
    <row r="170" spans="2:6" ht="25.5">
      <c r="B170" s="17">
        <v>167</v>
      </c>
      <c r="C170" s="37" t="s">
        <v>589</v>
      </c>
      <c r="D170" s="38">
        <v>1074230000261</v>
      </c>
      <c r="E170" s="38">
        <v>4230022888</v>
      </c>
      <c r="F170" s="1" t="s">
        <v>3191</v>
      </c>
    </row>
    <row r="171" spans="2:6" ht="25.5">
      <c r="B171" s="17">
        <v>168</v>
      </c>
      <c r="C171" s="37" t="s">
        <v>590</v>
      </c>
      <c r="D171" s="38">
        <v>1159204001912</v>
      </c>
      <c r="E171" s="38">
        <v>9203535382</v>
      </c>
      <c r="F171" s="1" t="s">
        <v>3191</v>
      </c>
    </row>
    <row r="172" spans="2:6" ht="25.5">
      <c r="B172" s="17">
        <v>169</v>
      </c>
      <c r="C172" s="37" t="s">
        <v>591</v>
      </c>
      <c r="D172" s="38">
        <v>1080326009939</v>
      </c>
      <c r="E172" s="38" t="s">
        <v>592</v>
      </c>
      <c r="F172" s="1" t="s">
        <v>3191</v>
      </c>
    </row>
    <row r="173" spans="2:6" ht="25.5">
      <c r="B173" s="17">
        <v>170</v>
      </c>
      <c r="C173" s="37" t="s">
        <v>3205</v>
      </c>
      <c r="D173" s="38">
        <v>1062032013669</v>
      </c>
      <c r="E173" s="38" t="s">
        <v>593</v>
      </c>
      <c r="F173" s="1" t="s">
        <v>3191</v>
      </c>
    </row>
    <row r="174" spans="2:6" ht="25.5">
      <c r="B174" s="17">
        <v>171</v>
      </c>
      <c r="C174" s="37" t="s">
        <v>594</v>
      </c>
      <c r="D174" s="38">
        <v>1050700557380</v>
      </c>
      <c r="E174" s="38" t="s">
        <v>595</v>
      </c>
      <c r="F174" s="1" t="s">
        <v>3191</v>
      </c>
    </row>
    <row r="175" spans="2:6" ht="25.5">
      <c r="B175" s="17">
        <v>172</v>
      </c>
      <c r="C175" s="37" t="s">
        <v>596</v>
      </c>
      <c r="D175" s="38">
        <v>1037402898356</v>
      </c>
      <c r="E175" s="38" t="s">
        <v>597</v>
      </c>
      <c r="F175" s="1" t="s">
        <v>3191</v>
      </c>
    </row>
    <row r="176" spans="2:6" ht="25.5">
      <c r="B176" s="17">
        <v>173</v>
      </c>
      <c r="C176" s="37" t="s">
        <v>598</v>
      </c>
      <c r="D176" s="38">
        <v>1154827002758</v>
      </c>
      <c r="E176" s="38" t="s">
        <v>599</v>
      </c>
      <c r="F176" s="1" t="s">
        <v>3191</v>
      </c>
    </row>
    <row r="177" spans="2:6" ht="25.5">
      <c r="B177" s="17">
        <v>174</v>
      </c>
      <c r="C177" s="37" t="s">
        <v>600</v>
      </c>
      <c r="D177" s="38">
        <v>1024800835377</v>
      </c>
      <c r="E177" s="38" t="s">
        <v>601</v>
      </c>
      <c r="F177" s="1" t="s">
        <v>3191</v>
      </c>
    </row>
    <row r="178" spans="2:6" ht="25.5">
      <c r="B178" s="17">
        <v>175</v>
      </c>
      <c r="C178" s="37" t="s">
        <v>602</v>
      </c>
      <c r="D178" s="38">
        <v>1114823018420</v>
      </c>
      <c r="E178" s="38">
        <v>4824056270</v>
      </c>
      <c r="F178" s="1" t="s">
        <v>3191</v>
      </c>
    </row>
    <row r="179" spans="2:6" ht="25.5">
      <c r="B179" s="17">
        <v>176</v>
      </c>
      <c r="C179" s="37" t="s">
        <v>603</v>
      </c>
      <c r="D179" s="38">
        <v>1152468020099</v>
      </c>
      <c r="E179" s="38">
        <v>2462041848</v>
      </c>
      <c r="F179" s="1" t="s">
        <v>3191</v>
      </c>
    </row>
    <row r="180" spans="2:6" ht="25.5">
      <c r="B180" s="17">
        <v>177</v>
      </c>
      <c r="C180" s="37" t="s">
        <v>604</v>
      </c>
      <c r="D180" s="38">
        <v>1144828000778</v>
      </c>
      <c r="E180" s="38" t="s">
        <v>605</v>
      </c>
      <c r="F180" s="1" t="s">
        <v>3191</v>
      </c>
    </row>
    <row r="181" spans="2:6" ht="25.5">
      <c r="B181" s="17">
        <v>178</v>
      </c>
      <c r="C181" s="37" t="s">
        <v>606</v>
      </c>
      <c r="D181" s="38">
        <v>1154101001603</v>
      </c>
      <c r="E181" s="38" t="s">
        <v>607</v>
      </c>
      <c r="F181" s="1" t="s">
        <v>3191</v>
      </c>
    </row>
    <row r="182" spans="2:6" ht="25.5">
      <c r="B182" s="17">
        <v>179</v>
      </c>
      <c r="C182" s="37" t="s">
        <v>608</v>
      </c>
      <c r="D182" s="38">
        <v>1120105001653</v>
      </c>
      <c r="E182" s="38" t="s">
        <v>609</v>
      </c>
      <c r="F182" s="1" t="s">
        <v>3191</v>
      </c>
    </row>
    <row r="183" spans="2:6" ht="25.5">
      <c r="B183" s="17">
        <v>180</v>
      </c>
      <c r="C183" s="37" t="s">
        <v>92</v>
      </c>
      <c r="D183" s="38">
        <v>1075035000853</v>
      </c>
      <c r="E183" s="38" t="s">
        <v>610</v>
      </c>
      <c r="F183" s="1" t="s">
        <v>3191</v>
      </c>
    </row>
    <row r="184" spans="2:6" ht="25.5">
      <c r="B184" s="17">
        <v>181</v>
      </c>
      <c r="C184" s="37" t="s">
        <v>611</v>
      </c>
      <c r="D184" s="38">
        <v>1085402019780</v>
      </c>
      <c r="E184" s="38" t="s">
        <v>612</v>
      </c>
      <c r="F184" s="1" t="s">
        <v>3191</v>
      </c>
    </row>
    <row r="185" spans="2:6" ht="25.5">
      <c r="B185" s="17">
        <v>182</v>
      </c>
      <c r="C185" s="37" t="s">
        <v>613</v>
      </c>
      <c r="D185" s="38">
        <v>1090242000628</v>
      </c>
      <c r="E185" s="38" t="s">
        <v>614</v>
      </c>
      <c r="F185" s="1" t="s">
        <v>3191</v>
      </c>
    </row>
    <row r="186" spans="2:6" ht="25.5">
      <c r="B186" s="17">
        <v>183</v>
      </c>
      <c r="C186" s="37" t="s">
        <v>615</v>
      </c>
      <c r="D186" s="38">
        <v>1100404000608</v>
      </c>
      <c r="E186" s="38" t="s">
        <v>616</v>
      </c>
      <c r="F186" s="1" t="s">
        <v>3191</v>
      </c>
    </row>
    <row r="187" spans="2:6" ht="25.5">
      <c r="B187" s="17">
        <v>184</v>
      </c>
      <c r="C187" s="37" t="s">
        <v>169</v>
      </c>
      <c r="D187" s="38">
        <v>1072645001417</v>
      </c>
      <c r="E187" s="38" t="s">
        <v>617</v>
      </c>
      <c r="F187" s="1" t="s">
        <v>3191</v>
      </c>
    </row>
    <row r="188" spans="2:6" ht="25.5">
      <c r="B188" s="17">
        <v>185</v>
      </c>
      <c r="C188" s="37" t="s">
        <v>618</v>
      </c>
      <c r="D188" s="38">
        <v>1159102077298</v>
      </c>
      <c r="E188" s="38" t="s">
        <v>619</v>
      </c>
      <c r="F188" s="1" t="s">
        <v>3191</v>
      </c>
    </row>
    <row r="189" spans="2:6" ht="25.5">
      <c r="B189" s="17">
        <v>186</v>
      </c>
      <c r="C189" s="37" t="s">
        <v>620</v>
      </c>
      <c r="D189" s="38">
        <v>1157847137414</v>
      </c>
      <c r="E189" s="38" t="s">
        <v>621</v>
      </c>
      <c r="F189" s="1" t="s">
        <v>3191</v>
      </c>
    </row>
    <row r="190" spans="2:6" ht="25.5">
      <c r="B190" s="17">
        <v>187</v>
      </c>
      <c r="C190" s="37" t="s">
        <v>622</v>
      </c>
      <c r="D190" s="38">
        <v>1150572001359</v>
      </c>
      <c r="E190" s="38" t="s">
        <v>623</v>
      </c>
      <c r="F190" s="1" t="s">
        <v>3191</v>
      </c>
    </row>
    <row r="191" spans="2:6" ht="25.5">
      <c r="B191" s="17">
        <v>188</v>
      </c>
      <c r="C191" s="37" t="s">
        <v>624</v>
      </c>
      <c r="D191" s="38">
        <v>1151901001691</v>
      </c>
      <c r="E191" s="38" t="s">
        <v>625</v>
      </c>
      <c r="F191" s="1" t="s">
        <v>3191</v>
      </c>
    </row>
    <row r="192" spans="2:6" ht="25.5">
      <c r="B192" s="17">
        <v>189</v>
      </c>
      <c r="C192" s="37" t="s">
        <v>626</v>
      </c>
      <c r="D192" s="38" t="s">
        <v>627</v>
      </c>
      <c r="E192" s="38" t="s">
        <v>628</v>
      </c>
      <c r="F192" s="1" t="s">
        <v>3191</v>
      </c>
    </row>
    <row r="193" spans="2:6" ht="25.5">
      <c r="B193" s="17">
        <v>190</v>
      </c>
      <c r="C193" s="37" t="s">
        <v>629</v>
      </c>
      <c r="D193" s="38" t="s">
        <v>630</v>
      </c>
      <c r="E193" s="38">
        <v>9204555198</v>
      </c>
      <c r="F193" s="1" t="s">
        <v>3191</v>
      </c>
    </row>
    <row r="194" spans="2:6" ht="25.5">
      <c r="B194" s="17">
        <v>191</v>
      </c>
      <c r="C194" s="37" t="s">
        <v>631</v>
      </c>
      <c r="D194" s="38" t="s">
        <v>632</v>
      </c>
      <c r="E194" s="38">
        <v>4213009630</v>
      </c>
      <c r="F194" s="1" t="s">
        <v>3191</v>
      </c>
    </row>
    <row r="195" spans="2:6" ht="25.5">
      <c r="B195" s="17">
        <v>192</v>
      </c>
      <c r="C195" s="37" t="s">
        <v>633</v>
      </c>
      <c r="D195" s="38" t="s">
        <v>634</v>
      </c>
      <c r="E195" s="38">
        <v>7708824142</v>
      </c>
      <c r="F195" s="1" t="s">
        <v>3191</v>
      </c>
    </row>
    <row r="196" spans="2:6" ht="25.5">
      <c r="B196" s="17">
        <v>193</v>
      </c>
      <c r="C196" s="37" t="s">
        <v>635</v>
      </c>
      <c r="D196" s="38" t="s">
        <v>636</v>
      </c>
      <c r="E196" s="38">
        <v>2221221153</v>
      </c>
      <c r="F196" s="1" t="s">
        <v>3191</v>
      </c>
    </row>
    <row r="197" spans="2:6" ht="25.5">
      <c r="B197" s="17">
        <v>194</v>
      </c>
      <c r="C197" s="37" t="s">
        <v>637</v>
      </c>
      <c r="D197" s="38" t="s">
        <v>638</v>
      </c>
      <c r="E197" s="38" t="s">
        <v>639</v>
      </c>
      <c r="F197" s="1" t="s">
        <v>3191</v>
      </c>
    </row>
    <row r="198" spans="2:6" ht="25.5">
      <c r="B198" s="17">
        <v>195</v>
      </c>
      <c r="C198" s="37" t="s">
        <v>640</v>
      </c>
      <c r="D198" s="38" t="s">
        <v>641</v>
      </c>
      <c r="E198" s="38">
        <v>2128047729</v>
      </c>
      <c r="F198" s="1" t="s">
        <v>3191</v>
      </c>
    </row>
    <row r="199" spans="2:6" ht="25.5">
      <c r="B199" s="17">
        <v>196</v>
      </c>
      <c r="C199" s="37" t="s">
        <v>642</v>
      </c>
      <c r="D199" s="38" t="s">
        <v>3206</v>
      </c>
      <c r="E199" s="38">
        <v>4230026561</v>
      </c>
      <c r="F199" s="1" t="s">
        <v>3191</v>
      </c>
    </row>
    <row r="200" spans="2:6" ht="25.5">
      <c r="B200" s="17">
        <v>197</v>
      </c>
      <c r="C200" s="37" t="s">
        <v>643</v>
      </c>
      <c r="D200" s="38" t="s">
        <v>644</v>
      </c>
      <c r="E200" s="38">
        <v>5407244955</v>
      </c>
      <c r="F200" s="1" t="s">
        <v>3191</v>
      </c>
    </row>
    <row r="201" spans="2:6" ht="25.5">
      <c r="B201" s="17">
        <v>198</v>
      </c>
      <c r="C201" s="37" t="s">
        <v>645</v>
      </c>
      <c r="D201" s="38" t="s">
        <v>646</v>
      </c>
      <c r="E201" s="38">
        <v>2130159229</v>
      </c>
      <c r="F201" s="1" t="s">
        <v>3191</v>
      </c>
    </row>
    <row r="202" spans="2:6" ht="25.5">
      <c r="B202" s="17">
        <v>199</v>
      </c>
      <c r="C202" s="37" t="s">
        <v>647</v>
      </c>
      <c r="D202" s="38" t="s">
        <v>648</v>
      </c>
      <c r="E202" s="38">
        <v>5405447276</v>
      </c>
      <c r="F202" s="1" t="s">
        <v>3191</v>
      </c>
    </row>
    <row r="203" spans="2:6" ht="25.5">
      <c r="B203" s="17">
        <v>200</v>
      </c>
      <c r="C203" s="37" t="s">
        <v>649</v>
      </c>
      <c r="D203" s="38" t="s">
        <v>3207</v>
      </c>
      <c r="E203" s="38" t="s">
        <v>650</v>
      </c>
      <c r="F203" s="1" t="s">
        <v>3191</v>
      </c>
    </row>
    <row r="204" spans="2:6" ht="25.5">
      <c r="B204" s="17">
        <v>201</v>
      </c>
      <c r="C204" s="37" t="s">
        <v>3208</v>
      </c>
      <c r="D204" s="38" t="s">
        <v>3209</v>
      </c>
      <c r="E204" s="38" t="s">
        <v>651</v>
      </c>
      <c r="F204" s="1" t="s">
        <v>3191</v>
      </c>
    </row>
    <row r="205" spans="2:6" ht="25.5">
      <c r="B205" s="17">
        <v>202</v>
      </c>
      <c r="C205" s="37" t="s">
        <v>3210</v>
      </c>
      <c r="D205" s="38" t="s">
        <v>3211</v>
      </c>
      <c r="E205" s="38" t="s">
        <v>3212</v>
      </c>
      <c r="F205" s="1" t="s">
        <v>3191</v>
      </c>
    </row>
    <row r="206" spans="2:6" ht="25.5">
      <c r="B206" s="17">
        <v>203</v>
      </c>
      <c r="C206" s="37" t="s">
        <v>163</v>
      </c>
      <c r="D206" s="38" t="s">
        <v>3213</v>
      </c>
      <c r="E206" s="38" t="s">
        <v>3214</v>
      </c>
      <c r="F206" s="1" t="s">
        <v>3191</v>
      </c>
    </row>
    <row r="207" spans="2:6" ht="25.5">
      <c r="B207" s="17">
        <v>204</v>
      </c>
      <c r="C207" s="37" t="s">
        <v>3215</v>
      </c>
      <c r="D207" s="38" t="s">
        <v>3216</v>
      </c>
      <c r="E207" s="38" t="s">
        <v>3217</v>
      </c>
      <c r="F207" s="1" t="s">
        <v>3191</v>
      </c>
    </row>
    <row r="208" spans="2:6" ht="25.5">
      <c r="B208" s="17">
        <v>205</v>
      </c>
      <c r="C208" s="37" t="s">
        <v>3218</v>
      </c>
      <c r="D208" s="38" t="s">
        <v>3219</v>
      </c>
      <c r="E208" s="38" t="s">
        <v>3220</v>
      </c>
      <c r="F208" s="1" t="s">
        <v>3191</v>
      </c>
    </row>
  </sheetData>
  <sheetProtection/>
  <mergeCells count="1">
    <mergeCell ref="B2:F2"/>
  </mergeCells>
  <conditionalFormatting sqref="E3">
    <cfRule type="duplicateValues" priority="6" dxfId="45">
      <formula>AND(COUNTIF($E$3:$E$3,E3)&gt;1,NOT(ISBLANK(E3)))</formula>
    </cfRule>
  </conditionalFormatting>
  <conditionalFormatting sqref="D3:E3">
    <cfRule type="duplicateValues" priority="5" dxfId="45" stopIfTrue="1">
      <formula>AND(COUNTIF($D$3:$E$3,D3)&gt;1,NOT(ISBLANK(D3)))</formula>
    </cfRule>
  </conditionalFormatting>
  <conditionalFormatting sqref="F3">
    <cfRule type="duplicateValues" priority="3" dxfId="45">
      <formula>AND(COUNTIF($F$3:$F$3,F3)&gt;1,NOT(ISBLANK(F3)))</formula>
    </cfRule>
  </conditionalFormatting>
  <conditionalFormatting sqref="F3">
    <cfRule type="duplicateValues" priority="2" dxfId="45" stopIfTrue="1">
      <formula>AND(COUNTIF($F$3:$F$3,F3)&gt;1,NOT(ISBLANK(F3)))</formula>
    </cfRule>
  </conditionalFormatting>
  <conditionalFormatting sqref="D4:E205">
    <cfRule type="duplicateValues" priority="1" dxfId="45" stopIfTrue="1">
      <formula>AND(COUNTIF($D$4:$E$205,D4)&gt;1,NOT(ISBLANK(D4)))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78"/>
  <sheetViews>
    <sheetView zoomScalePageLayoutView="0" workbookViewId="0" topLeftCell="A172">
      <selection activeCell="D184" sqref="D184"/>
    </sheetView>
  </sheetViews>
  <sheetFormatPr defaultColWidth="9.00390625" defaultRowHeight="12.75"/>
  <cols>
    <col min="3" max="3" width="35.125" style="0" customWidth="1"/>
    <col min="4" max="4" width="19.125" style="0" customWidth="1"/>
    <col min="5" max="5" width="11.75390625" style="0" customWidth="1"/>
    <col min="6" max="6" width="11.625" style="0" customWidth="1"/>
  </cols>
  <sheetData>
    <row r="2" spans="2:6" ht="57" customHeight="1">
      <c r="B2" s="33" t="s">
        <v>904</v>
      </c>
      <c r="C2" s="35"/>
      <c r="D2" s="35"/>
      <c r="E2" s="35"/>
      <c r="F2" s="35"/>
    </row>
    <row r="3" spans="2:6" ht="38.25">
      <c r="B3" s="12" t="s">
        <v>215</v>
      </c>
      <c r="C3" s="12" t="s">
        <v>59</v>
      </c>
      <c r="D3" s="13" t="s">
        <v>23</v>
      </c>
      <c r="E3" s="14" t="s">
        <v>22</v>
      </c>
      <c r="F3" s="14" t="s">
        <v>3190</v>
      </c>
    </row>
    <row r="4" spans="2:6" ht="25.5">
      <c r="B4" s="17">
        <v>1</v>
      </c>
      <c r="C4" s="15" t="s">
        <v>652</v>
      </c>
      <c r="D4" s="16">
        <v>1101690042013</v>
      </c>
      <c r="E4" s="15">
        <v>1655197110</v>
      </c>
      <c r="F4" s="1" t="s">
        <v>3191</v>
      </c>
    </row>
    <row r="5" spans="2:6" ht="25.5">
      <c r="B5" s="17">
        <v>2</v>
      </c>
      <c r="C5" s="15" t="s">
        <v>653</v>
      </c>
      <c r="D5" s="16">
        <v>1101690041914</v>
      </c>
      <c r="E5" s="15">
        <v>1655197078</v>
      </c>
      <c r="F5" s="1" t="s">
        <v>3191</v>
      </c>
    </row>
    <row r="6" spans="2:6" ht="25.5">
      <c r="B6" s="17">
        <v>3</v>
      </c>
      <c r="C6" s="15" t="s">
        <v>654</v>
      </c>
      <c r="D6" s="16">
        <v>1091690033819</v>
      </c>
      <c r="E6" s="15">
        <v>1655178445</v>
      </c>
      <c r="F6" s="1" t="s">
        <v>3191</v>
      </c>
    </row>
    <row r="7" spans="2:6" ht="38.25">
      <c r="B7" s="17">
        <v>4</v>
      </c>
      <c r="C7" s="15" t="s">
        <v>655</v>
      </c>
      <c r="D7" s="16">
        <v>1097407000415</v>
      </c>
      <c r="E7" s="15">
        <v>7407010397</v>
      </c>
      <c r="F7" s="1" t="s">
        <v>3191</v>
      </c>
    </row>
    <row r="8" spans="2:6" ht="38.25">
      <c r="B8" s="17">
        <v>5</v>
      </c>
      <c r="C8" s="15" t="s">
        <v>656</v>
      </c>
      <c r="D8" s="16">
        <v>1083443006569</v>
      </c>
      <c r="E8" s="15">
        <v>3443088306</v>
      </c>
      <c r="F8" s="1" t="s">
        <v>3191</v>
      </c>
    </row>
    <row r="9" spans="2:6" ht="25.5">
      <c r="B9" s="17">
        <v>6</v>
      </c>
      <c r="C9" s="15" t="s">
        <v>657</v>
      </c>
      <c r="D9" s="16">
        <v>1032201861515</v>
      </c>
      <c r="E9" s="15">
        <v>2221053910</v>
      </c>
      <c r="F9" s="1" t="s">
        <v>3191</v>
      </c>
    </row>
    <row r="10" spans="2:6" ht="38.25">
      <c r="B10" s="17">
        <v>7</v>
      </c>
      <c r="C10" s="15" t="s">
        <v>658</v>
      </c>
      <c r="D10" s="16">
        <v>1107325000749</v>
      </c>
      <c r="E10" s="15">
        <v>7325093843</v>
      </c>
      <c r="F10" s="1" t="s">
        <v>3191</v>
      </c>
    </row>
    <row r="11" spans="2:6" ht="38.25">
      <c r="B11" s="17">
        <v>8</v>
      </c>
      <c r="C11" s="15" t="s">
        <v>659</v>
      </c>
      <c r="D11" s="16">
        <v>1112204000193</v>
      </c>
      <c r="E11" s="15">
        <v>2204052794</v>
      </c>
      <c r="F11" s="1" t="s">
        <v>3191</v>
      </c>
    </row>
    <row r="12" spans="2:6" ht="38.25">
      <c r="B12" s="17">
        <v>9</v>
      </c>
      <c r="C12" s="15" t="s">
        <v>660</v>
      </c>
      <c r="D12" s="16">
        <v>1112224000305</v>
      </c>
      <c r="E12" s="15">
        <v>2224144683</v>
      </c>
      <c r="F12" s="1" t="s">
        <v>3191</v>
      </c>
    </row>
    <row r="13" spans="2:6" ht="38.25">
      <c r="B13" s="17">
        <v>10</v>
      </c>
      <c r="C13" s="15" t="s">
        <v>661</v>
      </c>
      <c r="D13" s="16">
        <v>1101831006056</v>
      </c>
      <c r="E13" s="15">
        <v>1831144476</v>
      </c>
      <c r="F13" s="1" t="s">
        <v>3191</v>
      </c>
    </row>
    <row r="14" spans="2:6" ht="25.5">
      <c r="B14" s="17">
        <v>11</v>
      </c>
      <c r="C14" s="15" t="s">
        <v>662</v>
      </c>
      <c r="D14" s="16">
        <v>1103525018068</v>
      </c>
      <c r="E14" s="15">
        <v>3525251923</v>
      </c>
      <c r="F14" s="1" t="s">
        <v>3191</v>
      </c>
    </row>
    <row r="15" spans="2:6" ht="38.25">
      <c r="B15" s="17">
        <v>12</v>
      </c>
      <c r="C15" s="18" t="s">
        <v>663</v>
      </c>
      <c r="D15" s="16">
        <v>1116829001288</v>
      </c>
      <c r="E15" s="15">
        <v>6829072632</v>
      </c>
      <c r="F15" s="1" t="s">
        <v>3191</v>
      </c>
    </row>
    <row r="16" spans="2:6" ht="38.25">
      <c r="B16" s="17">
        <v>13</v>
      </c>
      <c r="C16" s="15" t="s">
        <v>664</v>
      </c>
      <c r="D16" s="16">
        <v>1113017000315</v>
      </c>
      <c r="E16" s="15">
        <v>3017065731</v>
      </c>
      <c r="F16" s="1" t="s">
        <v>3191</v>
      </c>
    </row>
    <row r="17" spans="2:6" ht="38.25">
      <c r="B17" s="17">
        <v>14</v>
      </c>
      <c r="C17" s="15" t="s">
        <v>665</v>
      </c>
      <c r="D17" s="16">
        <v>1117455000233</v>
      </c>
      <c r="E17" s="15">
        <v>7455002477</v>
      </c>
      <c r="F17" s="1" t="s">
        <v>3191</v>
      </c>
    </row>
    <row r="18" spans="2:6" ht="38.25">
      <c r="B18" s="17">
        <v>15</v>
      </c>
      <c r="C18" s="15" t="s">
        <v>666</v>
      </c>
      <c r="D18" s="16">
        <v>1113668014020</v>
      </c>
      <c r="E18" s="15">
        <v>3664110415</v>
      </c>
      <c r="F18" s="1" t="s">
        <v>3191</v>
      </c>
    </row>
    <row r="19" spans="2:6" ht="25.5">
      <c r="B19" s="17">
        <v>16</v>
      </c>
      <c r="C19" s="19" t="s">
        <v>667</v>
      </c>
      <c r="D19" s="20">
        <v>1082722012328</v>
      </c>
      <c r="E19" s="19">
        <v>2722079490</v>
      </c>
      <c r="F19" s="1" t="s">
        <v>3191</v>
      </c>
    </row>
    <row r="20" spans="2:6" ht="38.25">
      <c r="B20" s="17">
        <v>17</v>
      </c>
      <c r="C20" s="19" t="s">
        <v>668</v>
      </c>
      <c r="D20" s="20">
        <v>1102721000821</v>
      </c>
      <c r="E20" s="19">
        <v>2721173363</v>
      </c>
      <c r="F20" s="1" t="s">
        <v>3191</v>
      </c>
    </row>
    <row r="21" spans="2:6" ht="38.25">
      <c r="B21" s="17">
        <v>18</v>
      </c>
      <c r="C21" s="19" t="s">
        <v>669</v>
      </c>
      <c r="D21" s="20">
        <v>1102721004440</v>
      </c>
      <c r="E21" s="19">
        <v>2721177015</v>
      </c>
      <c r="F21" s="1" t="s">
        <v>3191</v>
      </c>
    </row>
    <row r="22" spans="2:6" ht="25.5">
      <c r="B22" s="17">
        <v>19</v>
      </c>
      <c r="C22" s="18" t="s">
        <v>670</v>
      </c>
      <c r="D22" s="16">
        <v>1022701287850</v>
      </c>
      <c r="E22" s="15">
        <v>2724066112</v>
      </c>
      <c r="F22" s="1" t="s">
        <v>3191</v>
      </c>
    </row>
    <row r="23" spans="2:6" ht="38.25">
      <c r="B23" s="17">
        <v>20</v>
      </c>
      <c r="C23" s="18" t="s">
        <v>671</v>
      </c>
      <c r="D23" s="16">
        <v>1047402502399</v>
      </c>
      <c r="E23" s="15">
        <v>7404038588</v>
      </c>
      <c r="F23" s="1" t="s">
        <v>3191</v>
      </c>
    </row>
    <row r="24" spans="2:6" ht="25.5">
      <c r="B24" s="17">
        <v>21</v>
      </c>
      <c r="C24" s="18" t="s">
        <v>672</v>
      </c>
      <c r="D24" s="16">
        <v>1053453011578</v>
      </c>
      <c r="E24" s="15">
        <v>3436107565</v>
      </c>
      <c r="F24" s="1" t="s">
        <v>3191</v>
      </c>
    </row>
    <row r="25" spans="2:6" ht="25.5">
      <c r="B25" s="17">
        <v>22</v>
      </c>
      <c r="C25" s="18" t="s">
        <v>673</v>
      </c>
      <c r="D25" s="16">
        <v>1063453037680</v>
      </c>
      <c r="E25" s="15">
        <v>3436108015</v>
      </c>
      <c r="F25" s="1" t="s">
        <v>3191</v>
      </c>
    </row>
    <row r="26" spans="2:6" ht="25.5">
      <c r="B26" s="17">
        <v>23</v>
      </c>
      <c r="C26" s="18" t="s">
        <v>674</v>
      </c>
      <c r="D26" s="16">
        <v>1112721006573</v>
      </c>
      <c r="E26" s="15">
        <v>2721185231</v>
      </c>
      <c r="F26" s="1" t="s">
        <v>3191</v>
      </c>
    </row>
    <row r="27" spans="2:6" ht="38.25">
      <c r="B27" s="17">
        <v>24</v>
      </c>
      <c r="C27" s="18" t="s">
        <v>675</v>
      </c>
      <c r="D27" s="16">
        <v>1076612002752</v>
      </c>
      <c r="E27" s="15">
        <v>6612024432</v>
      </c>
      <c r="F27" s="1" t="s">
        <v>3191</v>
      </c>
    </row>
    <row r="28" spans="2:6" ht="38.25">
      <c r="B28" s="17">
        <v>25</v>
      </c>
      <c r="C28" s="18" t="s">
        <v>676</v>
      </c>
      <c r="D28" s="21">
        <v>1107411000311</v>
      </c>
      <c r="E28" s="15">
        <v>7411071508</v>
      </c>
      <c r="F28" s="1" t="s">
        <v>3191</v>
      </c>
    </row>
    <row r="29" spans="2:6" ht="38.25">
      <c r="B29" s="17">
        <v>26</v>
      </c>
      <c r="C29" s="15" t="s">
        <v>677</v>
      </c>
      <c r="D29" s="16">
        <v>1112904000769</v>
      </c>
      <c r="E29" s="15">
        <v>2904023333</v>
      </c>
      <c r="F29" s="1" t="s">
        <v>3191</v>
      </c>
    </row>
    <row r="30" spans="2:6" ht="38.25">
      <c r="B30" s="17">
        <v>27</v>
      </c>
      <c r="C30" s="18" t="s">
        <v>678</v>
      </c>
      <c r="D30" s="16">
        <v>1114501004750</v>
      </c>
      <c r="E30" s="15">
        <v>4501169083</v>
      </c>
      <c r="F30" s="1" t="s">
        <v>3191</v>
      </c>
    </row>
    <row r="31" spans="2:6" ht="25.5">
      <c r="B31" s="17">
        <v>28</v>
      </c>
      <c r="C31" s="18" t="s">
        <v>679</v>
      </c>
      <c r="D31" s="16">
        <v>1116315005069</v>
      </c>
      <c r="E31" s="15">
        <v>6315637997</v>
      </c>
      <c r="F31" s="1" t="s">
        <v>3191</v>
      </c>
    </row>
    <row r="32" spans="2:6" ht="38.25">
      <c r="B32" s="17">
        <v>29</v>
      </c>
      <c r="C32" s="15" t="s">
        <v>680</v>
      </c>
      <c r="D32" s="16">
        <v>1117404003408</v>
      </c>
      <c r="E32" s="15">
        <v>7404057380</v>
      </c>
      <c r="F32" s="1" t="s">
        <v>3191</v>
      </c>
    </row>
    <row r="33" spans="2:6" ht="38.25">
      <c r="B33" s="17">
        <v>30</v>
      </c>
      <c r="C33" s="22" t="s">
        <v>681</v>
      </c>
      <c r="D33" s="23">
        <v>1111690047490</v>
      </c>
      <c r="E33" s="22">
        <v>1655217920</v>
      </c>
      <c r="F33" s="1" t="s">
        <v>3191</v>
      </c>
    </row>
    <row r="34" spans="2:6" ht="25.5">
      <c r="B34" s="17">
        <v>31</v>
      </c>
      <c r="C34" s="22" t="s">
        <v>682</v>
      </c>
      <c r="D34" s="23">
        <v>1111690047480</v>
      </c>
      <c r="E34" s="22">
        <v>1655217912</v>
      </c>
      <c r="F34" s="1" t="s">
        <v>3191</v>
      </c>
    </row>
    <row r="35" spans="2:6" ht="38.25">
      <c r="B35" s="17">
        <v>32</v>
      </c>
      <c r="C35" s="22" t="s">
        <v>683</v>
      </c>
      <c r="D35" s="23">
        <v>1111690047391</v>
      </c>
      <c r="E35" s="22">
        <v>1655217870</v>
      </c>
      <c r="F35" s="1" t="s">
        <v>3191</v>
      </c>
    </row>
    <row r="36" spans="2:6" ht="38.25">
      <c r="B36" s="17">
        <v>33</v>
      </c>
      <c r="C36" s="22" t="s">
        <v>684</v>
      </c>
      <c r="D36" s="23">
        <v>1111690045026</v>
      </c>
      <c r="E36" s="22">
        <v>1655217630</v>
      </c>
      <c r="F36" s="1" t="s">
        <v>3191</v>
      </c>
    </row>
    <row r="37" spans="2:6" ht="38.25">
      <c r="B37" s="17">
        <v>34</v>
      </c>
      <c r="C37" s="22" t="s">
        <v>685</v>
      </c>
      <c r="D37" s="23">
        <v>1101690015240</v>
      </c>
      <c r="E37" s="22">
        <v>1655190280</v>
      </c>
      <c r="F37" s="1" t="s">
        <v>3191</v>
      </c>
    </row>
    <row r="38" spans="2:6" ht="38.25">
      <c r="B38" s="17">
        <v>35</v>
      </c>
      <c r="C38" s="22" t="s">
        <v>686</v>
      </c>
      <c r="D38" s="23">
        <v>1102468010336</v>
      </c>
      <c r="E38" s="22">
        <v>2466227924</v>
      </c>
      <c r="F38" s="1" t="s">
        <v>3191</v>
      </c>
    </row>
    <row r="39" spans="2:6" ht="25.5">
      <c r="B39" s="17">
        <v>36</v>
      </c>
      <c r="C39" s="22" t="s">
        <v>687</v>
      </c>
      <c r="D39" s="23">
        <v>1116612001648</v>
      </c>
      <c r="E39" s="22">
        <v>6612035593</v>
      </c>
      <c r="F39" s="1" t="s">
        <v>3191</v>
      </c>
    </row>
    <row r="40" spans="2:6" ht="25.5">
      <c r="B40" s="17">
        <v>37</v>
      </c>
      <c r="C40" s="22" t="s">
        <v>688</v>
      </c>
      <c r="D40" s="23">
        <v>1023404960644</v>
      </c>
      <c r="E40" s="22">
        <v>3436011648</v>
      </c>
      <c r="F40" s="1" t="s">
        <v>3191</v>
      </c>
    </row>
    <row r="41" spans="2:6" ht="38.25">
      <c r="B41" s="17">
        <v>38</v>
      </c>
      <c r="C41" s="22" t="s">
        <v>689</v>
      </c>
      <c r="D41" s="23">
        <v>1107232011402</v>
      </c>
      <c r="E41" s="22">
        <v>7204152815</v>
      </c>
      <c r="F41" s="1" t="s">
        <v>3191</v>
      </c>
    </row>
    <row r="42" spans="2:6" ht="38.25">
      <c r="B42" s="17">
        <v>39</v>
      </c>
      <c r="C42" s="22" t="s">
        <v>690</v>
      </c>
      <c r="D42" s="23">
        <v>1106450003395</v>
      </c>
      <c r="E42" s="22">
        <v>6452947422</v>
      </c>
      <c r="F42" s="1" t="s">
        <v>3191</v>
      </c>
    </row>
    <row r="43" spans="2:6" ht="38.25">
      <c r="B43" s="17">
        <v>40</v>
      </c>
      <c r="C43" s="15" t="s">
        <v>691</v>
      </c>
      <c r="D43" s="16">
        <v>1106671007926</v>
      </c>
      <c r="E43" s="15">
        <v>6671318321</v>
      </c>
      <c r="F43" s="1" t="s">
        <v>3191</v>
      </c>
    </row>
    <row r="44" spans="2:6" ht="25.5">
      <c r="B44" s="17">
        <v>41</v>
      </c>
      <c r="C44" s="22" t="s">
        <v>692</v>
      </c>
      <c r="D44" s="23">
        <v>1115803001665</v>
      </c>
      <c r="E44" s="22">
        <v>5803023043</v>
      </c>
      <c r="F44" s="1" t="s">
        <v>3191</v>
      </c>
    </row>
    <row r="45" spans="2:6" ht="25.5">
      <c r="B45" s="17">
        <v>42</v>
      </c>
      <c r="C45" s="22" t="s">
        <v>693</v>
      </c>
      <c r="D45" s="23">
        <v>1096658001516</v>
      </c>
      <c r="E45" s="22">
        <v>6658337290</v>
      </c>
      <c r="F45" s="1" t="s">
        <v>3191</v>
      </c>
    </row>
    <row r="46" spans="2:6" ht="25.5">
      <c r="B46" s="17">
        <v>43</v>
      </c>
      <c r="C46" s="22" t="s">
        <v>694</v>
      </c>
      <c r="D46" s="23">
        <v>1092134000474</v>
      </c>
      <c r="E46" s="22">
        <v>2123011158</v>
      </c>
      <c r="F46" s="1" t="s">
        <v>3191</v>
      </c>
    </row>
    <row r="47" spans="2:6" ht="38.25">
      <c r="B47" s="17">
        <v>44</v>
      </c>
      <c r="C47" s="19" t="s">
        <v>695</v>
      </c>
      <c r="D47" s="20">
        <v>1051200074496</v>
      </c>
      <c r="E47" s="19">
        <v>1215102967</v>
      </c>
      <c r="F47" s="1" t="s">
        <v>3191</v>
      </c>
    </row>
    <row r="48" spans="2:6" ht="25.5">
      <c r="B48" s="17">
        <v>45</v>
      </c>
      <c r="C48" s="19" t="s">
        <v>314</v>
      </c>
      <c r="D48" s="20">
        <v>1112310004960</v>
      </c>
      <c r="E48" s="19">
        <v>2310156805</v>
      </c>
      <c r="F48" s="1" t="s">
        <v>3191</v>
      </c>
    </row>
    <row r="49" spans="2:6" ht="38.25">
      <c r="B49" s="17">
        <v>46</v>
      </c>
      <c r="C49" s="19" t="s">
        <v>696</v>
      </c>
      <c r="D49" s="20">
        <v>1051629015371</v>
      </c>
      <c r="E49" s="19">
        <v>1657052487</v>
      </c>
      <c r="F49" s="1" t="s">
        <v>3191</v>
      </c>
    </row>
    <row r="50" spans="2:6" ht="38.25">
      <c r="B50" s="17">
        <v>47</v>
      </c>
      <c r="C50" s="19" t="s">
        <v>697</v>
      </c>
      <c r="D50" s="20">
        <v>1065916018080</v>
      </c>
      <c r="E50" s="19">
        <v>5916017379</v>
      </c>
      <c r="F50" s="1" t="s">
        <v>3191</v>
      </c>
    </row>
    <row r="51" spans="2:6" ht="25.5">
      <c r="B51" s="17">
        <v>48</v>
      </c>
      <c r="C51" s="19" t="s">
        <v>698</v>
      </c>
      <c r="D51" s="20">
        <v>1051402231451</v>
      </c>
      <c r="E51" s="19">
        <v>1435164158</v>
      </c>
      <c r="F51" s="1" t="s">
        <v>3191</v>
      </c>
    </row>
    <row r="52" spans="2:6" ht="25.5">
      <c r="B52" s="17">
        <v>49</v>
      </c>
      <c r="C52" s="24" t="s">
        <v>699</v>
      </c>
      <c r="D52" s="20">
        <v>1106625001680</v>
      </c>
      <c r="E52" s="24">
        <v>6625058238</v>
      </c>
      <c r="F52" s="1" t="s">
        <v>3191</v>
      </c>
    </row>
    <row r="53" spans="2:6" ht="25.5">
      <c r="B53" s="17">
        <v>50</v>
      </c>
      <c r="C53" s="24" t="s">
        <v>700</v>
      </c>
      <c r="D53" s="20">
        <v>1111690024764</v>
      </c>
      <c r="E53" s="24">
        <v>1657105308</v>
      </c>
      <c r="F53" s="1" t="s">
        <v>3191</v>
      </c>
    </row>
    <row r="54" spans="2:6" ht="25.5">
      <c r="B54" s="17">
        <v>51</v>
      </c>
      <c r="C54" s="24" t="s">
        <v>701</v>
      </c>
      <c r="D54" s="20">
        <v>1061224011474</v>
      </c>
      <c r="E54" s="24">
        <v>1201004712</v>
      </c>
      <c r="F54" s="1" t="s">
        <v>3191</v>
      </c>
    </row>
    <row r="55" spans="2:6" ht="25.5">
      <c r="B55" s="17">
        <v>52</v>
      </c>
      <c r="C55" s="24" t="s">
        <v>702</v>
      </c>
      <c r="D55" s="20">
        <v>1081224000725</v>
      </c>
      <c r="E55" s="24">
        <v>1216016823</v>
      </c>
      <c r="F55" s="1" t="s">
        <v>3191</v>
      </c>
    </row>
    <row r="56" spans="2:6" ht="25.5">
      <c r="B56" s="17">
        <v>53</v>
      </c>
      <c r="C56" s="24" t="s">
        <v>703</v>
      </c>
      <c r="D56" s="20">
        <v>1076164008590</v>
      </c>
      <c r="E56" s="24">
        <v>6164266071</v>
      </c>
      <c r="F56" s="1" t="s">
        <v>3191</v>
      </c>
    </row>
    <row r="57" spans="2:6" ht="25.5">
      <c r="B57" s="17">
        <v>54</v>
      </c>
      <c r="C57" s="24" t="s">
        <v>704</v>
      </c>
      <c r="D57" s="20">
        <v>1111690093833</v>
      </c>
      <c r="E57" s="24">
        <v>1655234210</v>
      </c>
      <c r="F57" s="1" t="s">
        <v>3191</v>
      </c>
    </row>
    <row r="58" spans="2:6" ht="25.5">
      <c r="B58" s="17">
        <v>55</v>
      </c>
      <c r="C58" s="24" t="s">
        <v>705</v>
      </c>
      <c r="D58" s="20">
        <v>1086441000183</v>
      </c>
      <c r="E58" s="24">
        <v>6441017785</v>
      </c>
      <c r="F58" s="1" t="s">
        <v>3191</v>
      </c>
    </row>
    <row r="59" spans="2:6" ht="25.5">
      <c r="B59" s="17">
        <v>56</v>
      </c>
      <c r="C59" s="24" t="s">
        <v>706</v>
      </c>
      <c r="D59" s="20">
        <v>1111039000710</v>
      </c>
      <c r="E59" s="24">
        <v>1016043202</v>
      </c>
      <c r="F59" s="1" t="s">
        <v>3191</v>
      </c>
    </row>
    <row r="60" spans="2:6" ht="25.5">
      <c r="B60" s="17">
        <v>57</v>
      </c>
      <c r="C60" s="24" t="s">
        <v>707</v>
      </c>
      <c r="D60" s="20">
        <v>1111039000709</v>
      </c>
      <c r="E60" s="24">
        <v>1021505653</v>
      </c>
      <c r="F60" s="1" t="s">
        <v>3191</v>
      </c>
    </row>
    <row r="61" spans="2:6" ht="25.5">
      <c r="B61" s="17">
        <v>58</v>
      </c>
      <c r="C61" s="24" t="s">
        <v>708</v>
      </c>
      <c r="D61" s="20">
        <v>1111039000698</v>
      </c>
      <c r="E61" s="24">
        <v>1015003581</v>
      </c>
      <c r="F61" s="1" t="s">
        <v>3191</v>
      </c>
    </row>
    <row r="62" spans="2:6" ht="25.5">
      <c r="B62" s="17">
        <v>59</v>
      </c>
      <c r="C62" s="24" t="s">
        <v>709</v>
      </c>
      <c r="D62" s="20">
        <v>1111039000687</v>
      </c>
      <c r="E62" s="24">
        <v>3508008647</v>
      </c>
      <c r="F62" s="1" t="s">
        <v>3191</v>
      </c>
    </row>
    <row r="63" spans="2:6" ht="25.5">
      <c r="B63" s="17">
        <v>60</v>
      </c>
      <c r="C63" s="24" t="s">
        <v>710</v>
      </c>
      <c r="D63" s="20">
        <v>1111032000694</v>
      </c>
      <c r="E63" s="25" t="s">
        <v>711</v>
      </c>
      <c r="F63" s="1" t="s">
        <v>3191</v>
      </c>
    </row>
    <row r="64" spans="2:6" ht="25.5">
      <c r="B64" s="17">
        <v>61</v>
      </c>
      <c r="C64" s="24" t="s">
        <v>712</v>
      </c>
      <c r="D64" s="20">
        <v>1111032000683</v>
      </c>
      <c r="E64" s="25" t="s">
        <v>713</v>
      </c>
      <c r="F64" s="1" t="s">
        <v>3191</v>
      </c>
    </row>
    <row r="65" spans="2:6" ht="25.5">
      <c r="B65" s="17">
        <v>62</v>
      </c>
      <c r="C65" s="24" t="s">
        <v>714</v>
      </c>
      <c r="D65" s="20">
        <v>1104222000442</v>
      </c>
      <c r="E65" s="25" t="s">
        <v>715</v>
      </c>
      <c r="F65" s="1" t="s">
        <v>3191</v>
      </c>
    </row>
    <row r="66" spans="2:6" ht="25.5">
      <c r="B66" s="17">
        <v>63</v>
      </c>
      <c r="C66" s="24" t="s">
        <v>716</v>
      </c>
      <c r="D66" s="20">
        <v>1111032000672</v>
      </c>
      <c r="E66" s="25" t="s">
        <v>717</v>
      </c>
      <c r="F66" s="1" t="s">
        <v>3191</v>
      </c>
    </row>
    <row r="67" spans="2:6" ht="38.25">
      <c r="B67" s="17">
        <v>64</v>
      </c>
      <c r="C67" s="24" t="s">
        <v>718</v>
      </c>
      <c r="D67" s="20">
        <v>1102536002117</v>
      </c>
      <c r="E67" s="25" t="s">
        <v>719</v>
      </c>
      <c r="F67" s="1" t="s">
        <v>3191</v>
      </c>
    </row>
    <row r="68" spans="2:6" ht="38.25">
      <c r="B68" s="17">
        <v>65</v>
      </c>
      <c r="C68" s="24" t="s">
        <v>720</v>
      </c>
      <c r="D68" s="20">
        <v>1126194001174</v>
      </c>
      <c r="E68" s="25" t="s">
        <v>721</v>
      </c>
      <c r="F68" s="1" t="s">
        <v>3191</v>
      </c>
    </row>
    <row r="69" spans="2:6" ht="25.5">
      <c r="B69" s="17">
        <v>66</v>
      </c>
      <c r="C69" s="24" t="s">
        <v>722</v>
      </c>
      <c r="D69" s="20">
        <v>1065919023939</v>
      </c>
      <c r="E69" s="25" t="s">
        <v>723</v>
      </c>
      <c r="F69" s="1" t="s">
        <v>3191</v>
      </c>
    </row>
    <row r="70" spans="2:6" ht="25.5">
      <c r="B70" s="17">
        <v>67</v>
      </c>
      <c r="C70" s="24" t="s">
        <v>724</v>
      </c>
      <c r="D70" s="20">
        <v>1127456002475</v>
      </c>
      <c r="E70" s="25" t="s">
        <v>725</v>
      </c>
      <c r="F70" s="1" t="s">
        <v>3191</v>
      </c>
    </row>
    <row r="71" spans="2:6" ht="25.5">
      <c r="B71" s="17">
        <v>68</v>
      </c>
      <c r="C71" s="24" t="s">
        <v>726</v>
      </c>
      <c r="D71" s="20">
        <v>1121831006769</v>
      </c>
      <c r="E71" s="25" t="s">
        <v>727</v>
      </c>
      <c r="F71" s="1" t="s">
        <v>3191</v>
      </c>
    </row>
    <row r="72" spans="2:6" ht="25.5">
      <c r="B72" s="17">
        <v>69</v>
      </c>
      <c r="C72" s="24" t="s">
        <v>728</v>
      </c>
      <c r="D72" s="20">
        <v>1121690071502</v>
      </c>
      <c r="E72" s="25" t="s">
        <v>729</v>
      </c>
      <c r="F72" s="1" t="s">
        <v>3191</v>
      </c>
    </row>
    <row r="73" spans="2:6" ht="38.25">
      <c r="B73" s="17">
        <v>70</v>
      </c>
      <c r="C73" s="24" t="s">
        <v>730</v>
      </c>
      <c r="D73" s="20">
        <v>1127847179206</v>
      </c>
      <c r="E73" s="25" t="s">
        <v>731</v>
      </c>
      <c r="F73" s="1" t="s">
        <v>3191</v>
      </c>
    </row>
    <row r="74" spans="2:6" ht="38.25">
      <c r="B74" s="17">
        <v>71</v>
      </c>
      <c r="C74" s="24" t="s">
        <v>732</v>
      </c>
      <c r="D74" s="20">
        <v>1122308009042</v>
      </c>
      <c r="E74" s="25" t="s">
        <v>733</v>
      </c>
      <c r="F74" s="1" t="s">
        <v>3191</v>
      </c>
    </row>
    <row r="75" spans="2:6" ht="25.5">
      <c r="B75" s="17">
        <v>72</v>
      </c>
      <c r="C75" s="24" t="s">
        <v>734</v>
      </c>
      <c r="D75" s="20">
        <v>1127451014888</v>
      </c>
      <c r="E75" s="25" t="s">
        <v>735</v>
      </c>
      <c r="F75" s="1" t="s">
        <v>3191</v>
      </c>
    </row>
    <row r="76" spans="2:6" ht="25.5">
      <c r="B76" s="17">
        <v>73</v>
      </c>
      <c r="C76" s="24" t="s">
        <v>131</v>
      </c>
      <c r="D76" s="20">
        <v>1024201368058</v>
      </c>
      <c r="E76" s="25" t="s">
        <v>736</v>
      </c>
      <c r="F76" s="1" t="s">
        <v>3191</v>
      </c>
    </row>
    <row r="77" spans="2:6" ht="38.25">
      <c r="B77" s="17">
        <v>74</v>
      </c>
      <c r="C77" s="24" t="s">
        <v>737</v>
      </c>
      <c r="D77" s="20">
        <v>1105543007811</v>
      </c>
      <c r="E77" s="25" t="s">
        <v>738</v>
      </c>
      <c r="F77" s="1" t="s">
        <v>3191</v>
      </c>
    </row>
    <row r="78" spans="2:6" ht="38.25">
      <c r="B78" s="17">
        <v>75</v>
      </c>
      <c r="C78" s="24" t="s">
        <v>739</v>
      </c>
      <c r="D78" s="20">
        <v>1120280043795</v>
      </c>
      <c r="E78" s="25" t="s">
        <v>740</v>
      </c>
      <c r="F78" s="1" t="s">
        <v>3191</v>
      </c>
    </row>
    <row r="79" spans="2:6" ht="38.25">
      <c r="B79" s="17">
        <v>76</v>
      </c>
      <c r="C79" s="24" t="s">
        <v>741</v>
      </c>
      <c r="D79" s="20">
        <v>1121673003506</v>
      </c>
      <c r="E79" s="25" t="s">
        <v>742</v>
      </c>
      <c r="F79" s="1" t="s">
        <v>3191</v>
      </c>
    </row>
    <row r="80" spans="2:6" ht="25.5">
      <c r="B80" s="17">
        <v>77</v>
      </c>
      <c r="C80" s="24" t="s">
        <v>743</v>
      </c>
      <c r="D80" s="20">
        <v>1126195012228</v>
      </c>
      <c r="E80" s="25" t="s">
        <v>744</v>
      </c>
      <c r="F80" s="1" t="s">
        <v>3191</v>
      </c>
    </row>
    <row r="81" spans="2:6" ht="38.25">
      <c r="B81" s="17">
        <v>78</v>
      </c>
      <c r="C81" s="24" t="s">
        <v>745</v>
      </c>
      <c r="D81" s="20">
        <v>1132130000386</v>
      </c>
      <c r="E81" s="25" t="s">
        <v>746</v>
      </c>
      <c r="F81" s="1" t="s">
        <v>3191</v>
      </c>
    </row>
    <row r="82" spans="2:6" ht="25.5">
      <c r="B82" s="17">
        <v>79</v>
      </c>
      <c r="C82" s="24" t="s">
        <v>747</v>
      </c>
      <c r="D82" s="20">
        <v>1131032000076</v>
      </c>
      <c r="E82" s="25" t="s">
        <v>748</v>
      </c>
      <c r="F82" s="1" t="s">
        <v>3191</v>
      </c>
    </row>
    <row r="83" spans="2:6" ht="25.5">
      <c r="B83" s="17">
        <v>80</v>
      </c>
      <c r="C83" s="24" t="s">
        <v>749</v>
      </c>
      <c r="D83" s="20">
        <v>1137746114318</v>
      </c>
      <c r="E83" s="25" t="s">
        <v>750</v>
      </c>
      <c r="F83" s="1" t="s">
        <v>3191</v>
      </c>
    </row>
    <row r="84" spans="2:6" ht="25.5">
      <c r="B84" s="17">
        <v>81</v>
      </c>
      <c r="C84" s="24" t="s">
        <v>751</v>
      </c>
      <c r="D84" s="20">
        <v>1133926000218</v>
      </c>
      <c r="E84" s="25" t="s">
        <v>752</v>
      </c>
      <c r="F84" s="1" t="s">
        <v>3191</v>
      </c>
    </row>
    <row r="85" spans="2:6" ht="38.25">
      <c r="B85" s="17">
        <v>82</v>
      </c>
      <c r="C85" s="24" t="s">
        <v>753</v>
      </c>
      <c r="D85" s="20">
        <v>1124214001064</v>
      </c>
      <c r="E85" s="25" t="s">
        <v>754</v>
      </c>
      <c r="F85" s="1" t="s">
        <v>3191</v>
      </c>
    </row>
    <row r="86" spans="2:6" ht="38.25">
      <c r="B86" s="17">
        <v>83</v>
      </c>
      <c r="C86" s="24" t="s">
        <v>755</v>
      </c>
      <c r="D86" s="20">
        <v>1103850012452</v>
      </c>
      <c r="E86" s="25" t="s">
        <v>756</v>
      </c>
      <c r="F86" s="1" t="s">
        <v>3191</v>
      </c>
    </row>
    <row r="87" spans="2:6" ht="25.5">
      <c r="B87" s="17">
        <v>84</v>
      </c>
      <c r="C87" s="24" t="s">
        <v>757</v>
      </c>
      <c r="D87" s="20">
        <v>1091644002911</v>
      </c>
      <c r="E87" s="25" t="s">
        <v>758</v>
      </c>
      <c r="F87" s="1" t="s">
        <v>3191</v>
      </c>
    </row>
    <row r="88" spans="2:6" ht="25.5">
      <c r="B88" s="17">
        <v>85</v>
      </c>
      <c r="C88" s="24" t="s">
        <v>759</v>
      </c>
      <c r="D88" s="20">
        <v>1120268003316</v>
      </c>
      <c r="E88" s="25" t="s">
        <v>760</v>
      </c>
      <c r="F88" s="1" t="s">
        <v>3191</v>
      </c>
    </row>
    <row r="89" spans="2:6" ht="38.25">
      <c r="B89" s="17">
        <v>86</v>
      </c>
      <c r="C89" s="24" t="s">
        <v>761</v>
      </c>
      <c r="D89" s="20">
        <v>1132801006832</v>
      </c>
      <c r="E89" s="25" t="s">
        <v>762</v>
      </c>
      <c r="F89" s="1" t="s">
        <v>3191</v>
      </c>
    </row>
    <row r="90" spans="2:6" ht="25.5">
      <c r="B90" s="17">
        <v>87</v>
      </c>
      <c r="C90" s="24" t="s">
        <v>763</v>
      </c>
      <c r="D90" s="20">
        <v>1067451082753</v>
      </c>
      <c r="E90" s="25" t="s">
        <v>764</v>
      </c>
      <c r="F90" s="1" t="s">
        <v>3191</v>
      </c>
    </row>
    <row r="91" spans="2:6" ht="25.5">
      <c r="B91" s="17">
        <v>88</v>
      </c>
      <c r="C91" s="24" t="s">
        <v>765</v>
      </c>
      <c r="D91" s="20">
        <v>1027809250370</v>
      </c>
      <c r="E91" s="25" t="s">
        <v>766</v>
      </c>
      <c r="F91" s="1" t="s">
        <v>3191</v>
      </c>
    </row>
    <row r="92" spans="2:6" ht="25.5">
      <c r="B92" s="17">
        <v>89</v>
      </c>
      <c r="C92" s="24" t="s">
        <v>356</v>
      </c>
      <c r="D92" s="20">
        <v>1136612000810</v>
      </c>
      <c r="E92" s="25" t="s">
        <v>767</v>
      </c>
      <c r="F92" s="1" t="s">
        <v>3191</v>
      </c>
    </row>
    <row r="93" spans="2:6" ht="25.5">
      <c r="B93" s="17">
        <v>90</v>
      </c>
      <c r="C93" s="24" t="s">
        <v>769</v>
      </c>
      <c r="D93" s="20">
        <v>1141674000566</v>
      </c>
      <c r="E93" s="25" t="s">
        <v>770</v>
      </c>
      <c r="F93" s="1" t="s">
        <v>3191</v>
      </c>
    </row>
    <row r="94" spans="2:6" ht="25.5">
      <c r="B94" s="17">
        <v>91</v>
      </c>
      <c r="C94" s="24" t="s">
        <v>771</v>
      </c>
      <c r="D94" s="20">
        <v>1141690038599</v>
      </c>
      <c r="E94" s="25" t="s">
        <v>772</v>
      </c>
      <c r="F94" s="1" t="s">
        <v>3191</v>
      </c>
    </row>
    <row r="95" spans="2:6" ht="25.5">
      <c r="B95" s="17">
        <v>92</v>
      </c>
      <c r="C95" s="24" t="s">
        <v>773</v>
      </c>
      <c r="D95" s="20">
        <v>1127422001332</v>
      </c>
      <c r="E95" s="25" t="s">
        <v>774</v>
      </c>
      <c r="F95" s="1" t="s">
        <v>3191</v>
      </c>
    </row>
    <row r="96" spans="2:6" ht="25.5">
      <c r="B96" s="17">
        <v>93</v>
      </c>
      <c r="C96" s="24" t="s">
        <v>775</v>
      </c>
      <c r="D96" s="20">
        <v>1144345019708</v>
      </c>
      <c r="E96" s="25" t="s">
        <v>776</v>
      </c>
      <c r="F96" s="1" t="s">
        <v>3191</v>
      </c>
    </row>
    <row r="97" spans="2:6" ht="25.5">
      <c r="B97" s="17">
        <v>94</v>
      </c>
      <c r="C97" s="24" t="s">
        <v>777</v>
      </c>
      <c r="D97" s="20">
        <v>1126671001027</v>
      </c>
      <c r="E97" s="25" t="s">
        <v>778</v>
      </c>
      <c r="F97" s="1" t="s">
        <v>3191</v>
      </c>
    </row>
    <row r="98" spans="2:6" ht="38.25">
      <c r="B98" s="17">
        <v>95</v>
      </c>
      <c r="C98" s="24" t="s">
        <v>779</v>
      </c>
      <c r="D98" s="20">
        <v>1142468043123</v>
      </c>
      <c r="E98" s="25" t="s">
        <v>780</v>
      </c>
      <c r="F98" s="1" t="s">
        <v>3191</v>
      </c>
    </row>
    <row r="99" spans="2:6" ht="38.25">
      <c r="B99" s="17">
        <v>96</v>
      </c>
      <c r="C99" s="24" t="s">
        <v>781</v>
      </c>
      <c r="D99" s="20">
        <v>1145958052063</v>
      </c>
      <c r="E99" s="25" t="s">
        <v>782</v>
      </c>
      <c r="F99" s="1" t="s">
        <v>3191</v>
      </c>
    </row>
    <row r="100" spans="2:6" ht="38.25">
      <c r="B100" s="17">
        <v>97</v>
      </c>
      <c r="C100" s="24" t="s">
        <v>783</v>
      </c>
      <c r="D100" s="20">
        <v>1141650018300</v>
      </c>
      <c r="E100" s="25" t="s">
        <v>784</v>
      </c>
      <c r="F100" s="1" t="s">
        <v>3191</v>
      </c>
    </row>
    <row r="101" spans="2:6" ht="25.5">
      <c r="B101" s="17">
        <v>98</v>
      </c>
      <c r="C101" s="24" t="s">
        <v>785</v>
      </c>
      <c r="D101" s="20">
        <v>1144401009323</v>
      </c>
      <c r="E101" s="25" t="s">
        <v>786</v>
      </c>
      <c r="F101" s="1" t="s">
        <v>3191</v>
      </c>
    </row>
    <row r="102" spans="2:6" ht="25.5">
      <c r="B102" s="17">
        <v>99</v>
      </c>
      <c r="C102" s="24" t="s">
        <v>787</v>
      </c>
      <c r="D102" s="20">
        <v>1141101001755</v>
      </c>
      <c r="E102" s="25" t="s">
        <v>788</v>
      </c>
      <c r="F102" s="1" t="s">
        <v>3191</v>
      </c>
    </row>
    <row r="103" spans="2:6" ht="25.5">
      <c r="B103" s="17">
        <v>100</v>
      </c>
      <c r="C103" s="24" t="s">
        <v>789</v>
      </c>
      <c r="D103" s="20">
        <v>1131690045552</v>
      </c>
      <c r="E103" s="25" t="s">
        <v>790</v>
      </c>
      <c r="F103" s="1" t="s">
        <v>3191</v>
      </c>
    </row>
    <row r="104" spans="2:6" ht="38.25">
      <c r="B104" s="17">
        <v>101</v>
      </c>
      <c r="C104" s="24" t="s">
        <v>791</v>
      </c>
      <c r="D104" s="20">
        <v>1034214000314</v>
      </c>
      <c r="E104" s="25" t="s">
        <v>792</v>
      </c>
      <c r="F104" s="1" t="s">
        <v>3191</v>
      </c>
    </row>
    <row r="105" spans="2:6" ht="25.5">
      <c r="B105" s="17">
        <v>102</v>
      </c>
      <c r="C105" s="24" t="s">
        <v>793</v>
      </c>
      <c r="D105" s="20">
        <v>1147325006740</v>
      </c>
      <c r="E105" s="25" t="s">
        <v>794</v>
      </c>
      <c r="F105" s="1" t="s">
        <v>3191</v>
      </c>
    </row>
    <row r="106" spans="2:6" ht="25.5">
      <c r="B106" s="17">
        <v>103</v>
      </c>
      <c r="C106" s="22" t="s">
        <v>795</v>
      </c>
      <c r="D106" s="23">
        <v>1111690045048</v>
      </c>
      <c r="E106" s="22">
        <v>1655217648</v>
      </c>
      <c r="F106" s="1" t="s">
        <v>3191</v>
      </c>
    </row>
    <row r="107" spans="2:6" ht="25.5">
      <c r="B107" s="17">
        <v>104</v>
      </c>
      <c r="C107" s="22" t="s">
        <v>796</v>
      </c>
      <c r="D107" s="23">
        <v>1066234042357</v>
      </c>
      <c r="E107" s="22">
        <v>6234034662</v>
      </c>
      <c r="F107" s="1" t="s">
        <v>3191</v>
      </c>
    </row>
    <row r="108" spans="2:6" ht="38.25">
      <c r="B108" s="17">
        <v>105</v>
      </c>
      <c r="C108" s="22" t="s">
        <v>797</v>
      </c>
      <c r="D108" s="23">
        <v>1131690081930</v>
      </c>
      <c r="E108" s="22">
        <v>1655281330</v>
      </c>
      <c r="F108" s="1" t="s">
        <v>3191</v>
      </c>
    </row>
    <row r="109" spans="2:6" ht="25.5">
      <c r="B109" s="17">
        <v>106</v>
      </c>
      <c r="C109" s="15" t="s">
        <v>799</v>
      </c>
      <c r="D109" s="16">
        <v>1106191000607</v>
      </c>
      <c r="E109" s="15">
        <v>6147029948</v>
      </c>
      <c r="F109" s="1" t="s">
        <v>3191</v>
      </c>
    </row>
    <row r="110" spans="2:6" ht="38.25">
      <c r="B110" s="17">
        <v>107</v>
      </c>
      <c r="C110" s="22" t="s">
        <v>800</v>
      </c>
      <c r="D110" s="16">
        <v>1111690044971</v>
      </c>
      <c r="E110" s="15">
        <v>1655217616</v>
      </c>
      <c r="F110" s="1" t="s">
        <v>3191</v>
      </c>
    </row>
    <row r="111" spans="2:6" ht="25.5">
      <c r="B111" s="17">
        <v>108</v>
      </c>
      <c r="C111" s="15" t="s">
        <v>801</v>
      </c>
      <c r="D111" s="16">
        <v>1106154004120</v>
      </c>
      <c r="E111" s="15">
        <v>6154568281</v>
      </c>
      <c r="F111" s="1" t="s">
        <v>3191</v>
      </c>
    </row>
    <row r="112" spans="2:6" ht="38.25">
      <c r="B112" s="17">
        <v>109</v>
      </c>
      <c r="C112" s="15" t="s">
        <v>802</v>
      </c>
      <c r="D112" s="16">
        <v>1117017000055</v>
      </c>
      <c r="E112" s="15">
        <v>7017276384</v>
      </c>
      <c r="F112" s="1" t="s">
        <v>3191</v>
      </c>
    </row>
    <row r="113" spans="2:6" ht="38.25">
      <c r="B113" s="17">
        <v>110</v>
      </c>
      <c r="C113" s="22" t="s">
        <v>803</v>
      </c>
      <c r="D113" s="20">
        <v>1111677000555</v>
      </c>
      <c r="E113" s="19">
        <v>1652018757</v>
      </c>
      <c r="F113" s="1" t="s">
        <v>3191</v>
      </c>
    </row>
    <row r="114" spans="2:6" ht="25.5">
      <c r="B114" s="17">
        <v>111</v>
      </c>
      <c r="C114" s="22" t="s">
        <v>804</v>
      </c>
      <c r="D114" s="20">
        <v>1113525017781</v>
      </c>
      <c r="E114" s="20">
        <v>3525271599</v>
      </c>
      <c r="F114" s="1" t="s">
        <v>3191</v>
      </c>
    </row>
    <row r="115" spans="2:6" ht="25.5">
      <c r="B115" s="17">
        <v>112</v>
      </c>
      <c r="C115" s="22" t="s">
        <v>805</v>
      </c>
      <c r="D115" s="20">
        <v>1122310000647</v>
      </c>
      <c r="E115" s="20">
        <v>2310160030</v>
      </c>
      <c r="F115" s="1" t="s">
        <v>3191</v>
      </c>
    </row>
    <row r="116" spans="2:6" ht="38.25">
      <c r="B116" s="17">
        <v>113</v>
      </c>
      <c r="C116" s="22" t="s">
        <v>806</v>
      </c>
      <c r="D116" s="20">
        <v>1095404009150</v>
      </c>
      <c r="E116" s="20">
        <v>5404389127</v>
      </c>
      <c r="F116" s="1" t="s">
        <v>3191</v>
      </c>
    </row>
    <row r="117" spans="2:6" ht="38.25">
      <c r="B117" s="17">
        <v>114</v>
      </c>
      <c r="C117" s="15" t="s">
        <v>807</v>
      </c>
      <c r="D117" s="16">
        <v>1112932002501</v>
      </c>
      <c r="E117" s="15">
        <v>2902070867</v>
      </c>
      <c r="F117" s="1" t="s">
        <v>3191</v>
      </c>
    </row>
    <row r="118" spans="2:6" ht="25.5">
      <c r="B118" s="17">
        <v>115</v>
      </c>
      <c r="C118" s="15" t="s">
        <v>808</v>
      </c>
      <c r="D118" s="16">
        <v>1110280003240</v>
      </c>
      <c r="E118" s="18" t="s">
        <v>809</v>
      </c>
      <c r="F118" s="1" t="s">
        <v>3191</v>
      </c>
    </row>
    <row r="119" spans="2:6" ht="38.25">
      <c r="B119" s="17">
        <v>116</v>
      </c>
      <c r="C119" s="15" t="s">
        <v>810</v>
      </c>
      <c r="D119" s="16">
        <v>1107447000308</v>
      </c>
      <c r="E119" s="15">
        <v>7447165573</v>
      </c>
      <c r="F119" s="1" t="s">
        <v>3191</v>
      </c>
    </row>
    <row r="120" spans="2:6" ht="38.25">
      <c r="B120" s="17">
        <v>117</v>
      </c>
      <c r="C120" s="22" t="s">
        <v>811</v>
      </c>
      <c r="D120" s="23">
        <v>1111690047479</v>
      </c>
      <c r="E120" s="22">
        <v>1655217905</v>
      </c>
      <c r="F120" s="1" t="s">
        <v>3191</v>
      </c>
    </row>
    <row r="121" spans="2:6" ht="25.5">
      <c r="B121" s="17">
        <v>118</v>
      </c>
      <c r="C121" s="22" t="s">
        <v>812</v>
      </c>
      <c r="D121" s="20">
        <v>1141690061754</v>
      </c>
      <c r="E121" s="20">
        <v>1657104745</v>
      </c>
      <c r="F121" s="1" t="s">
        <v>3191</v>
      </c>
    </row>
    <row r="122" spans="2:6" ht="25.5">
      <c r="B122" s="17">
        <v>119</v>
      </c>
      <c r="C122" s="22" t="s">
        <v>813</v>
      </c>
      <c r="D122" s="20">
        <v>1067453054668</v>
      </c>
      <c r="E122" s="20">
        <v>7453159384</v>
      </c>
      <c r="F122" s="1" t="s">
        <v>3191</v>
      </c>
    </row>
    <row r="123" spans="2:6" ht="38.25">
      <c r="B123" s="17">
        <v>120</v>
      </c>
      <c r="C123" s="22" t="s">
        <v>814</v>
      </c>
      <c r="D123" s="16">
        <v>1100105002249</v>
      </c>
      <c r="E123" s="18" t="s">
        <v>815</v>
      </c>
      <c r="F123" s="1" t="s">
        <v>3191</v>
      </c>
    </row>
    <row r="124" spans="2:6" ht="38.25">
      <c r="B124" s="17">
        <v>121</v>
      </c>
      <c r="C124" s="22" t="s">
        <v>816</v>
      </c>
      <c r="D124" s="16">
        <v>1111690098673</v>
      </c>
      <c r="E124" s="18" t="s">
        <v>817</v>
      </c>
      <c r="F124" s="1" t="s">
        <v>3191</v>
      </c>
    </row>
    <row r="125" spans="2:6" ht="25.5">
      <c r="B125" s="17">
        <v>122</v>
      </c>
      <c r="C125" s="22" t="s">
        <v>818</v>
      </c>
      <c r="D125" s="16">
        <v>1151690018171</v>
      </c>
      <c r="E125" s="18" t="s">
        <v>819</v>
      </c>
      <c r="F125" s="1" t="s">
        <v>3191</v>
      </c>
    </row>
    <row r="126" spans="2:6" ht="38.25">
      <c r="B126" s="17">
        <v>123</v>
      </c>
      <c r="C126" s="15" t="s">
        <v>820</v>
      </c>
      <c r="D126" s="16">
        <v>1112361000036</v>
      </c>
      <c r="E126" s="15">
        <v>2361006163</v>
      </c>
      <c r="F126" s="1" t="s">
        <v>3191</v>
      </c>
    </row>
    <row r="127" spans="2:6" ht="51">
      <c r="B127" s="17">
        <v>124</v>
      </c>
      <c r="C127" s="15" t="s">
        <v>821</v>
      </c>
      <c r="D127" s="16">
        <v>1091215007070</v>
      </c>
      <c r="E127" s="15">
        <v>1215144773</v>
      </c>
      <c r="F127" s="1" t="s">
        <v>3191</v>
      </c>
    </row>
    <row r="128" spans="2:6" ht="38.25">
      <c r="B128" s="17">
        <v>125</v>
      </c>
      <c r="C128" s="24" t="s">
        <v>822</v>
      </c>
      <c r="D128" s="20">
        <v>1101326000962</v>
      </c>
      <c r="E128" s="25" t="s">
        <v>823</v>
      </c>
      <c r="F128" s="1" t="s">
        <v>3191</v>
      </c>
    </row>
    <row r="129" spans="2:6" ht="25.5">
      <c r="B129" s="17">
        <v>126</v>
      </c>
      <c r="C129" s="24" t="s">
        <v>824</v>
      </c>
      <c r="D129" s="20">
        <v>1107325003136</v>
      </c>
      <c r="E129" s="25" t="s">
        <v>825</v>
      </c>
      <c r="F129" s="1" t="s">
        <v>3191</v>
      </c>
    </row>
    <row r="130" spans="2:6" ht="25.5">
      <c r="B130" s="17">
        <v>127</v>
      </c>
      <c r="C130" s="15" t="s">
        <v>826</v>
      </c>
      <c r="D130" s="16">
        <v>1106174002604</v>
      </c>
      <c r="E130" s="15">
        <v>6143075735</v>
      </c>
      <c r="F130" s="1" t="s">
        <v>3191</v>
      </c>
    </row>
    <row r="131" spans="2:6" ht="25.5">
      <c r="B131" s="17">
        <v>128</v>
      </c>
      <c r="C131" s="15" t="s">
        <v>827</v>
      </c>
      <c r="D131" s="16">
        <v>1157448000808</v>
      </c>
      <c r="E131" s="15">
        <v>7448175158</v>
      </c>
      <c r="F131" s="1" t="s">
        <v>3191</v>
      </c>
    </row>
    <row r="132" spans="2:6" ht="25.5">
      <c r="B132" s="17">
        <v>129</v>
      </c>
      <c r="C132" s="15" t="s">
        <v>828</v>
      </c>
      <c r="D132" s="16">
        <v>1113455001990</v>
      </c>
      <c r="E132" s="15">
        <v>3408010699</v>
      </c>
      <c r="F132" s="1" t="s">
        <v>3191</v>
      </c>
    </row>
    <row r="133" spans="2:6" ht="25.5">
      <c r="B133" s="17">
        <v>130</v>
      </c>
      <c r="C133" s="15" t="s">
        <v>829</v>
      </c>
      <c r="D133" s="16">
        <v>1031630204935</v>
      </c>
      <c r="E133" s="15">
        <v>1660063552</v>
      </c>
      <c r="F133" s="1" t="s">
        <v>3191</v>
      </c>
    </row>
    <row r="134" spans="2:6" ht="25.5">
      <c r="B134" s="17">
        <v>131</v>
      </c>
      <c r="C134" s="15" t="s">
        <v>831</v>
      </c>
      <c r="D134" s="16">
        <v>1100601000224</v>
      </c>
      <c r="E134" s="18" t="s">
        <v>832</v>
      </c>
      <c r="F134" s="1" t="s">
        <v>3191</v>
      </c>
    </row>
    <row r="135" spans="2:6" ht="38.25">
      <c r="B135" s="17">
        <v>132</v>
      </c>
      <c r="C135" s="15" t="s">
        <v>833</v>
      </c>
      <c r="D135" s="16">
        <v>1026201256641</v>
      </c>
      <c r="E135" s="18" t="s">
        <v>834</v>
      </c>
      <c r="F135" s="1" t="s">
        <v>3191</v>
      </c>
    </row>
    <row r="136" spans="2:6" ht="38.25">
      <c r="B136" s="17">
        <v>133</v>
      </c>
      <c r="C136" s="15" t="s">
        <v>835</v>
      </c>
      <c r="D136" s="16">
        <v>1111001000770</v>
      </c>
      <c r="E136" s="15">
        <v>1001242910</v>
      </c>
      <c r="F136" s="1" t="s">
        <v>3191</v>
      </c>
    </row>
    <row r="137" spans="2:6" ht="25.5">
      <c r="B137" s="17">
        <v>134</v>
      </c>
      <c r="C137" s="15" t="s">
        <v>836</v>
      </c>
      <c r="D137" s="16">
        <v>1102365001177</v>
      </c>
      <c r="E137" s="15">
        <v>2365016596</v>
      </c>
      <c r="F137" s="1" t="s">
        <v>3191</v>
      </c>
    </row>
    <row r="138" spans="2:6" ht="25.5">
      <c r="B138" s="17">
        <v>135</v>
      </c>
      <c r="C138" s="15" t="s">
        <v>837</v>
      </c>
      <c r="D138" s="16">
        <v>1145543040983</v>
      </c>
      <c r="E138" s="15">
        <v>5504249003</v>
      </c>
      <c r="F138" s="1" t="s">
        <v>3191</v>
      </c>
    </row>
    <row r="139" spans="2:6" ht="25.5">
      <c r="B139" s="17">
        <v>136</v>
      </c>
      <c r="C139" s="15" t="s">
        <v>838</v>
      </c>
      <c r="D139" s="16">
        <v>1114307000026</v>
      </c>
      <c r="E139" s="15">
        <v>4307014177</v>
      </c>
      <c r="F139" s="1" t="s">
        <v>3191</v>
      </c>
    </row>
    <row r="140" spans="2:6" ht="25.5">
      <c r="B140" s="17">
        <v>137</v>
      </c>
      <c r="C140" s="15" t="s">
        <v>839</v>
      </c>
      <c r="D140" s="16">
        <v>1061226002914</v>
      </c>
      <c r="E140" s="15">
        <v>1205003565</v>
      </c>
      <c r="F140" s="1" t="s">
        <v>3191</v>
      </c>
    </row>
    <row r="141" spans="2:6" ht="38.25">
      <c r="B141" s="17">
        <v>138</v>
      </c>
      <c r="C141" s="15" t="s">
        <v>840</v>
      </c>
      <c r="D141" s="16">
        <v>1152124000710</v>
      </c>
      <c r="E141" s="15">
        <v>2124040426</v>
      </c>
      <c r="F141" s="1" t="s">
        <v>3191</v>
      </c>
    </row>
    <row r="142" spans="2:6" ht="25.5">
      <c r="B142" s="17">
        <v>139</v>
      </c>
      <c r="C142" s="15" t="s">
        <v>841</v>
      </c>
      <c r="D142" s="16">
        <v>1157746174750</v>
      </c>
      <c r="E142" s="15">
        <v>7709450838</v>
      </c>
      <c r="F142" s="1" t="s">
        <v>3191</v>
      </c>
    </row>
    <row r="143" spans="2:6" ht="25.5">
      <c r="B143" s="17">
        <v>140</v>
      </c>
      <c r="C143" s="15" t="s">
        <v>842</v>
      </c>
      <c r="D143" s="16">
        <v>1020300859820</v>
      </c>
      <c r="E143" s="18" t="s">
        <v>843</v>
      </c>
      <c r="F143" s="1" t="s">
        <v>3191</v>
      </c>
    </row>
    <row r="144" spans="2:6" ht="38.25">
      <c r="B144" s="17">
        <v>141</v>
      </c>
      <c r="C144" s="15" t="s">
        <v>844</v>
      </c>
      <c r="D144" s="16">
        <v>1111650005081</v>
      </c>
      <c r="E144" s="15">
        <v>1650222482</v>
      </c>
      <c r="F144" s="1" t="s">
        <v>3191</v>
      </c>
    </row>
    <row r="145" spans="2:6" ht="25.5">
      <c r="B145" s="17">
        <v>142</v>
      </c>
      <c r="C145" s="15" t="s">
        <v>845</v>
      </c>
      <c r="D145" s="16">
        <v>1155958035628</v>
      </c>
      <c r="E145" s="15">
        <v>5902012596</v>
      </c>
      <c r="F145" s="1" t="s">
        <v>3191</v>
      </c>
    </row>
    <row r="146" spans="2:6" ht="25.5">
      <c r="B146" s="17">
        <v>143</v>
      </c>
      <c r="C146" s="15" t="s">
        <v>847</v>
      </c>
      <c r="D146" s="16">
        <v>1100404000564</v>
      </c>
      <c r="E146" s="18" t="s">
        <v>848</v>
      </c>
      <c r="F146" s="1" t="s">
        <v>3191</v>
      </c>
    </row>
    <row r="147" spans="2:6" ht="38.25">
      <c r="B147" s="17">
        <v>144</v>
      </c>
      <c r="C147" s="15" t="s">
        <v>849</v>
      </c>
      <c r="D147" s="16">
        <v>1106027004192</v>
      </c>
      <c r="E147" s="15">
        <v>6027129387</v>
      </c>
      <c r="F147" s="1" t="s">
        <v>3191</v>
      </c>
    </row>
    <row r="148" spans="2:6" ht="38.25">
      <c r="B148" s="17">
        <v>145</v>
      </c>
      <c r="C148" s="15" t="s">
        <v>850</v>
      </c>
      <c r="D148" s="16">
        <v>1106629000840</v>
      </c>
      <c r="E148" s="15">
        <v>6629025949</v>
      </c>
      <c r="F148" s="1" t="s">
        <v>3191</v>
      </c>
    </row>
    <row r="149" spans="2:6" ht="25.5">
      <c r="B149" s="17">
        <v>146</v>
      </c>
      <c r="C149" s="15" t="s">
        <v>851</v>
      </c>
      <c r="D149" s="16">
        <v>1151840004150</v>
      </c>
      <c r="E149" s="15">
        <v>1840038650</v>
      </c>
      <c r="F149" s="1" t="s">
        <v>3191</v>
      </c>
    </row>
    <row r="150" spans="2:6" ht="25.5">
      <c r="B150" s="17">
        <v>147</v>
      </c>
      <c r="C150" s="15" t="s">
        <v>824</v>
      </c>
      <c r="D150" s="16">
        <v>1110105000367</v>
      </c>
      <c r="E150" s="18" t="s">
        <v>852</v>
      </c>
      <c r="F150" s="1" t="s">
        <v>3191</v>
      </c>
    </row>
    <row r="151" spans="2:6" ht="51">
      <c r="B151" s="17">
        <v>148</v>
      </c>
      <c r="C151" s="15" t="s">
        <v>853</v>
      </c>
      <c r="D151" s="16">
        <v>1159102088606</v>
      </c>
      <c r="E151" s="15">
        <v>9102182155</v>
      </c>
      <c r="F151" s="1" t="s">
        <v>3191</v>
      </c>
    </row>
    <row r="152" spans="2:6" ht="25.5">
      <c r="B152" s="17">
        <v>149</v>
      </c>
      <c r="C152" s="15" t="s">
        <v>854</v>
      </c>
      <c r="D152" s="16">
        <v>1146318002160</v>
      </c>
      <c r="E152" s="15">
        <v>6318240809</v>
      </c>
      <c r="F152" s="1" t="s">
        <v>3191</v>
      </c>
    </row>
    <row r="153" spans="2:6" ht="25.5">
      <c r="B153" s="17">
        <v>150</v>
      </c>
      <c r="C153" s="15" t="s">
        <v>855</v>
      </c>
      <c r="D153" s="16">
        <v>1121514000013</v>
      </c>
      <c r="E153" s="15">
        <v>1514010496</v>
      </c>
      <c r="F153" s="1" t="s">
        <v>3191</v>
      </c>
    </row>
    <row r="154" spans="2:6" ht="25.5">
      <c r="B154" s="17">
        <v>151</v>
      </c>
      <c r="C154" s="15" t="s">
        <v>856</v>
      </c>
      <c r="D154" s="16">
        <v>1151690044550</v>
      </c>
      <c r="E154" s="15">
        <v>1655329310</v>
      </c>
      <c r="F154" s="1" t="s">
        <v>3191</v>
      </c>
    </row>
    <row r="155" spans="2:6" ht="25.5">
      <c r="B155" s="17">
        <v>152</v>
      </c>
      <c r="C155" s="15" t="s">
        <v>857</v>
      </c>
      <c r="D155" s="16">
        <v>1040502001000</v>
      </c>
      <c r="E155" s="18" t="s">
        <v>858</v>
      </c>
      <c r="F155" s="1" t="s">
        <v>3191</v>
      </c>
    </row>
    <row r="156" spans="2:6" ht="25.5">
      <c r="B156" s="17">
        <v>153</v>
      </c>
      <c r="C156" s="15" t="s">
        <v>859</v>
      </c>
      <c r="D156" s="16">
        <v>1070721006146</v>
      </c>
      <c r="E156" s="18" t="s">
        <v>860</v>
      </c>
      <c r="F156" s="1" t="s">
        <v>3191</v>
      </c>
    </row>
    <row r="157" spans="2:6" ht="25.5">
      <c r="B157" s="17">
        <v>154</v>
      </c>
      <c r="C157" s="15" t="s">
        <v>861</v>
      </c>
      <c r="D157" s="16">
        <v>1070721001900</v>
      </c>
      <c r="E157" s="18" t="s">
        <v>862</v>
      </c>
      <c r="F157" s="1" t="s">
        <v>3191</v>
      </c>
    </row>
    <row r="158" spans="2:6" ht="25.5">
      <c r="B158" s="17">
        <v>155</v>
      </c>
      <c r="C158" s="15" t="s">
        <v>863</v>
      </c>
      <c r="D158" s="16">
        <v>1113454000670</v>
      </c>
      <c r="E158" s="18" t="s">
        <v>864</v>
      </c>
      <c r="F158" s="1" t="s">
        <v>3191</v>
      </c>
    </row>
    <row r="159" spans="2:6" ht="38.25">
      <c r="B159" s="17">
        <v>156</v>
      </c>
      <c r="C159" s="15" t="s">
        <v>865</v>
      </c>
      <c r="D159" s="16">
        <v>1155256006840</v>
      </c>
      <c r="E159" s="18" t="s">
        <v>866</v>
      </c>
      <c r="F159" s="1" t="s">
        <v>3191</v>
      </c>
    </row>
    <row r="160" spans="2:6" ht="25.5">
      <c r="B160" s="17">
        <v>157</v>
      </c>
      <c r="C160" s="15" t="s">
        <v>867</v>
      </c>
      <c r="D160" s="16">
        <v>1141447011991</v>
      </c>
      <c r="E160" s="18" t="s">
        <v>868</v>
      </c>
      <c r="F160" s="1" t="s">
        <v>3191</v>
      </c>
    </row>
    <row r="161" spans="2:6" ht="25.5">
      <c r="B161" s="17">
        <v>158</v>
      </c>
      <c r="C161" s="15" t="s">
        <v>869</v>
      </c>
      <c r="D161" s="16">
        <v>1143850024933</v>
      </c>
      <c r="E161" s="18" t="s">
        <v>870</v>
      </c>
      <c r="F161" s="1" t="s">
        <v>3191</v>
      </c>
    </row>
    <row r="162" spans="2:6" ht="25.5">
      <c r="B162" s="17">
        <v>159</v>
      </c>
      <c r="C162" s="15" t="s">
        <v>871</v>
      </c>
      <c r="D162" s="16">
        <v>1121102001536</v>
      </c>
      <c r="E162" s="18" t="s">
        <v>872</v>
      </c>
      <c r="F162" s="1" t="s">
        <v>3191</v>
      </c>
    </row>
    <row r="163" spans="2:6" ht="38.25">
      <c r="B163" s="17">
        <v>160</v>
      </c>
      <c r="C163" s="15" t="s">
        <v>873</v>
      </c>
      <c r="D163" s="16">
        <v>1151690067418</v>
      </c>
      <c r="E163" s="18" t="s">
        <v>874</v>
      </c>
      <c r="F163" s="1" t="s">
        <v>3191</v>
      </c>
    </row>
    <row r="164" spans="2:6" ht="38.25">
      <c r="B164" s="17">
        <v>161</v>
      </c>
      <c r="C164" s="15" t="s">
        <v>875</v>
      </c>
      <c r="D164" s="16">
        <v>1156671000793</v>
      </c>
      <c r="E164" s="18" t="s">
        <v>876</v>
      </c>
      <c r="F164" s="1" t="s">
        <v>3191</v>
      </c>
    </row>
    <row r="165" spans="2:6" ht="38.25">
      <c r="B165" s="17">
        <v>162</v>
      </c>
      <c r="C165" s="15" t="s">
        <v>877</v>
      </c>
      <c r="D165" s="16">
        <v>1124345027157</v>
      </c>
      <c r="E165" s="18" t="s">
        <v>878</v>
      </c>
      <c r="F165" s="1" t="s">
        <v>3191</v>
      </c>
    </row>
    <row r="166" spans="2:6" ht="38.25">
      <c r="B166" s="17">
        <v>163</v>
      </c>
      <c r="C166" s="15" t="s">
        <v>879</v>
      </c>
      <c r="D166" s="16">
        <v>1117456014928</v>
      </c>
      <c r="E166" s="18" t="s">
        <v>880</v>
      </c>
      <c r="F166" s="1" t="s">
        <v>3191</v>
      </c>
    </row>
    <row r="167" spans="2:6" ht="25.5">
      <c r="B167" s="17">
        <v>164</v>
      </c>
      <c r="C167" s="15" t="s">
        <v>881</v>
      </c>
      <c r="D167" s="16">
        <v>1157847227340</v>
      </c>
      <c r="E167" s="18" t="s">
        <v>882</v>
      </c>
      <c r="F167" s="1" t="s">
        <v>3191</v>
      </c>
    </row>
    <row r="168" spans="2:6" ht="25.5">
      <c r="B168" s="17">
        <v>165</v>
      </c>
      <c r="C168" s="15" t="s">
        <v>883</v>
      </c>
      <c r="D168" s="16">
        <v>1101415000367</v>
      </c>
      <c r="E168" s="18" t="s">
        <v>884</v>
      </c>
      <c r="F168" s="1" t="s">
        <v>3191</v>
      </c>
    </row>
    <row r="169" spans="2:6" ht="38.25">
      <c r="B169" s="17">
        <v>166</v>
      </c>
      <c r="C169" s="15" t="s">
        <v>885</v>
      </c>
      <c r="D169" s="16">
        <v>1096324005250</v>
      </c>
      <c r="E169" s="18" t="s">
        <v>886</v>
      </c>
      <c r="F169" s="1" t="s">
        <v>3191</v>
      </c>
    </row>
    <row r="170" spans="2:6" ht="38.25">
      <c r="B170" s="17">
        <v>167</v>
      </c>
      <c r="C170" s="15" t="s">
        <v>875</v>
      </c>
      <c r="D170" s="16">
        <v>1136313001043</v>
      </c>
      <c r="E170" s="18" t="s">
        <v>887</v>
      </c>
      <c r="F170" s="1" t="s">
        <v>3191</v>
      </c>
    </row>
    <row r="171" spans="2:6" ht="25.5">
      <c r="B171" s="17">
        <v>168</v>
      </c>
      <c r="C171" s="15" t="s">
        <v>888</v>
      </c>
      <c r="D171" s="16">
        <v>1153850041267</v>
      </c>
      <c r="E171" s="18" t="s">
        <v>889</v>
      </c>
      <c r="F171" s="1" t="s">
        <v>3191</v>
      </c>
    </row>
    <row r="172" spans="2:6" ht="25.5">
      <c r="B172" s="17">
        <v>169</v>
      </c>
      <c r="C172" s="15" t="s">
        <v>890</v>
      </c>
      <c r="D172" s="16">
        <v>1155476102902</v>
      </c>
      <c r="E172" s="18" t="s">
        <v>891</v>
      </c>
      <c r="F172" s="1" t="s">
        <v>3191</v>
      </c>
    </row>
    <row r="173" spans="2:6" ht="25.5">
      <c r="B173" s="17">
        <v>170</v>
      </c>
      <c r="C173" s="15" t="s">
        <v>892</v>
      </c>
      <c r="D173" s="16">
        <v>1157847329309</v>
      </c>
      <c r="E173" s="18" t="s">
        <v>893</v>
      </c>
      <c r="F173" s="1" t="s">
        <v>3191</v>
      </c>
    </row>
    <row r="174" spans="2:6" ht="38.25">
      <c r="B174" s="17">
        <v>171</v>
      </c>
      <c r="C174" s="15" t="s">
        <v>894</v>
      </c>
      <c r="D174" s="16">
        <v>1156313052312</v>
      </c>
      <c r="E174" s="18" t="s">
        <v>895</v>
      </c>
      <c r="F174" s="1" t="s">
        <v>3191</v>
      </c>
    </row>
    <row r="175" spans="2:6" ht="38.25">
      <c r="B175" s="17">
        <v>172</v>
      </c>
      <c r="C175" s="15" t="s">
        <v>896</v>
      </c>
      <c r="D175" s="16">
        <v>1127746224352</v>
      </c>
      <c r="E175" s="18" t="s">
        <v>897</v>
      </c>
      <c r="F175" s="1" t="s">
        <v>3191</v>
      </c>
    </row>
    <row r="176" spans="2:6" ht="38.25">
      <c r="B176" s="17">
        <v>173</v>
      </c>
      <c r="C176" s="15" t="s">
        <v>753</v>
      </c>
      <c r="D176" s="16">
        <v>1080326002734</v>
      </c>
      <c r="E176" s="18" t="s">
        <v>898</v>
      </c>
      <c r="F176" s="1" t="s">
        <v>3191</v>
      </c>
    </row>
    <row r="177" spans="2:6" ht="25.5">
      <c r="B177" s="17">
        <v>174</v>
      </c>
      <c r="C177" s="15" t="s">
        <v>899</v>
      </c>
      <c r="D177" s="16">
        <v>1084307000942</v>
      </c>
      <c r="E177" s="18" t="s">
        <v>900</v>
      </c>
      <c r="F177" s="1" t="s">
        <v>3191</v>
      </c>
    </row>
    <row r="178" spans="2:6" ht="25.5">
      <c r="B178" s="17">
        <v>175</v>
      </c>
      <c r="C178" s="15" t="s">
        <v>901</v>
      </c>
      <c r="D178" s="16">
        <v>1157746961283</v>
      </c>
      <c r="E178" s="18" t="s">
        <v>902</v>
      </c>
      <c r="F178" s="1" t="s">
        <v>3191</v>
      </c>
    </row>
  </sheetData>
  <sheetProtection/>
  <mergeCells count="1">
    <mergeCell ref="B2:F2"/>
  </mergeCells>
  <conditionalFormatting sqref="E3">
    <cfRule type="duplicateValues" priority="6" dxfId="45">
      <formula>AND(COUNTIF($E$3:$E$3,E3)&gt;1,NOT(ISBLANK(E3)))</formula>
    </cfRule>
  </conditionalFormatting>
  <conditionalFormatting sqref="D3:E3">
    <cfRule type="duplicateValues" priority="5" dxfId="45" stopIfTrue="1">
      <formula>AND(COUNTIF($D$3:$E$3,D3)&gt;1,NOT(ISBLANK(D3)))</formula>
    </cfRule>
  </conditionalFormatting>
  <conditionalFormatting sqref="F3">
    <cfRule type="duplicateValues" priority="3" dxfId="45">
      <formula>AND(COUNTIF($F$3:$F$3,F3)&gt;1,NOT(ISBLANK(F3)))</formula>
    </cfRule>
  </conditionalFormatting>
  <conditionalFormatting sqref="F3">
    <cfRule type="duplicateValues" priority="2" dxfId="45" stopIfTrue="1">
      <formula>AND(COUNTIF($F$3:$F$3,F3)&gt;1,NOT(ISBLANK(F3)))</formula>
    </cfRule>
  </conditionalFormatting>
  <conditionalFormatting sqref="D4:E178">
    <cfRule type="duplicateValues" priority="1" dxfId="45" stopIfTrue="1">
      <formula>AND(COUNTIF($D$4:$E$178,D4)&gt;1,NOT(ISBLANK(D4)))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73"/>
  <sheetViews>
    <sheetView zoomScalePageLayoutView="0" workbookViewId="0" topLeftCell="A61">
      <selection activeCell="J69" sqref="J69"/>
    </sheetView>
  </sheetViews>
  <sheetFormatPr defaultColWidth="9.00390625" defaultRowHeight="12.75"/>
  <cols>
    <col min="3" max="3" width="27.625" style="0" customWidth="1"/>
    <col min="4" max="4" width="15.375" style="0" customWidth="1"/>
    <col min="5" max="5" width="12.875" style="0" customWidth="1"/>
    <col min="6" max="6" width="12.125" style="0" customWidth="1"/>
  </cols>
  <sheetData>
    <row r="2" spans="2:6" ht="76.5" customHeight="1">
      <c r="B2" s="33" t="s">
        <v>903</v>
      </c>
      <c r="C2" s="35"/>
      <c r="D2" s="35"/>
      <c r="E2" s="35"/>
      <c r="F2" s="35"/>
    </row>
    <row r="3" spans="2:6" ht="38.25">
      <c r="B3" s="26" t="s">
        <v>215</v>
      </c>
      <c r="C3" s="26" t="s">
        <v>59</v>
      </c>
      <c r="D3" s="27" t="s">
        <v>23</v>
      </c>
      <c r="E3" s="28" t="s">
        <v>22</v>
      </c>
      <c r="F3" s="14" t="s">
        <v>3190</v>
      </c>
    </row>
    <row r="4" spans="2:6" ht="25.5">
      <c r="B4" s="17">
        <v>1</v>
      </c>
      <c r="C4" s="15" t="s">
        <v>906</v>
      </c>
      <c r="D4" s="16" t="s">
        <v>907</v>
      </c>
      <c r="E4" s="15" t="s">
        <v>908</v>
      </c>
      <c r="F4" s="1" t="s">
        <v>3191</v>
      </c>
    </row>
    <row r="5" spans="2:6" ht="25.5">
      <c r="B5" s="17">
        <v>2</v>
      </c>
      <c r="C5" s="15" t="s">
        <v>909</v>
      </c>
      <c r="D5" s="16" t="s">
        <v>910</v>
      </c>
      <c r="E5" s="15" t="s">
        <v>911</v>
      </c>
      <c r="F5" s="1" t="s">
        <v>3191</v>
      </c>
    </row>
    <row r="6" spans="2:6" ht="38.25">
      <c r="B6" s="17">
        <v>3</v>
      </c>
      <c r="C6" s="15" t="s">
        <v>912</v>
      </c>
      <c r="D6" s="16" t="s">
        <v>913</v>
      </c>
      <c r="E6" s="15">
        <v>5321103247</v>
      </c>
      <c r="F6" s="1" t="s">
        <v>3191</v>
      </c>
    </row>
    <row r="7" spans="2:6" ht="25.5">
      <c r="B7" s="17">
        <v>4</v>
      </c>
      <c r="C7" s="15" t="s">
        <v>914</v>
      </c>
      <c r="D7" s="16" t="s">
        <v>915</v>
      </c>
      <c r="E7" s="15">
        <v>5321134870</v>
      </c>
      <c r="F7" s="1" t="s">
        <v>3191</v>
      </c>
    </row>
    <row r="8" spans="2:6" ht="25.5">
      <c r="B8" s="17">
        <v>5</v>
      </c>
      <c r="C8" s="15" t="s">
        <v>916</v>
      </c>
      <c r="D8" s="16" t="s">
        <v>917</v>
      </c>
      <c r="E8" s="15" t="s">
        <v>918</v>
      </c>
      <c r="F8" s="1" t="s">
        <v>3191</v>
      </c>
    </row>
    <row r="9" spans="2:6" ht="38.25">
      <c r="B9" s="17">
        <v>6</v>
      </c>
      <c r="C9" s="15" t="s">
        <v>919</v>
      </c>
      <c r="D9" s="16" t="s">
        <v>920</v>
      </c>
      <c r="E9" s="15" t="s">
        <v>921</v>
      </c>
      <c r="F9" s="1" t="s">
        <v>3191</v>
      </c>
    </row>
    <row r="10" spans="2:6" ht="38.25">
      <c r="B10" s="17">
        <v>7</v>
      </c>
      <c r="C10" s="15" t="s">
        <v>922</v>
      </c>
      <c r="D10" s="16" t="s">
        <v>923</v>
      </c>
      <c r="E10" s="15" t="s">
        <v>924</v>
      </c>
      <c r="F10" s="1" t="s">
        <v>3191</v>
      </c>
    </row>
    <row r="11" spans="2:6" ht="51">
      <c r="B11" s="17">
        <v>8</v>
      </c>
      <c r="C11" s="15" t="s">
        <v>925</v>
      </c>
      <c r="D11" s="16" t="s">
        <v>926</v>
      </c>
      <c r="E11" s="15" t="s">
        <v>927</v>
      </c>
      <c r="F11" s="1" t="s">
        <v>3191</v>
      </c>
    </row>
    <row r="12" spans="2:6" ht="25.5">
      <c r="B12" s="17">
        <v>9</v>
      </c>
      <c r="C12" s="15" t="s">
        <v>928</v>
      </c>
      <c r="D12" s="16" t="s">
        <v>929</v>
      </c>
      <c r="E12" s="15" t="s">
        <v>930</v>
      </c>
      <c r="F12" s="1" t="s">
        <v>3191</v>
      </c>
    </row>
    <row r="13" spans="2:6" ht="25.5">
      <c r="B13" s="17">
        <v>10</v>
      </c>
      <c r="C13" s="15" t="s">
        <v>931</v>
      </c>
      <c r="D13" s="16" t="s">
        <v>932</v>
      </c>
      <c r="E13" s="15" t="s">
        <v>933</v>
      </c>
      <c r="F13" s="1" t="s">
        <v>3191</v>
      </c>
    </row>
    <row r="14" spans="2:6" ht="25.5">
      <c r="B14" s="17">
        <v>11</v>
      </c>
      <c r="C14" s="15" t="s">
        <v>934</v>
      </c>
      <c r="D14" s="16" t="s">
        <v>935</v>
      </c>
      <c r="E14" s="15" t="s">
        <v>936</v>
      </c>
      <c r="F14" s="1" t="s">
        <v>3191</v>
      </c>
    </row>
    <row r="15" spans="2:6" ht="25.5">
      <c r="B15" s="17">
        <v>12</v>
      </c>
      <c r="C15" s="15" t="s">
        <v>937</v>
      </c>
      <c r="D15" s="16" t="s">
        <v>938</v>
      </c>
      <c r="E15" s="15" t="s">
        <v>939</v>
      </c>
      <c r="F15" s="1" t="s">
        <v>3191</v>
      </c>
    </row>
    <row r="16" spans="2:6" ht="25.5">
      <c r="B16" s="17">
        <v>13</v>
      </c>
      <c r="C16" s="15" t="s">
        <v>940</v>
      </c>
      <c r="D16" s="16">
        <v>1126154004349</v>
      </c>
      <c r="E16" s="15">
        <v>6154088246</v>
      </c>
      <c r="F16" s="1" t="s">
        <v>3191</v>
      </c>
    </row>
    <row r="17" spans="2:6" ht="38.25">
      <c r="B17" s="17">
        <v>14</v>
      </c>
      <c r="C17" s="15" t="s">
        <v>941</v>
      </c>
      <c r="D17" s="16">
        <v>1105256004512</v>
      </c>
      <c r="E17" s="15">
        <v>5256097209</v>
      </c>
      <c r="F17" s="1" t="s">
        <v>3191</v>
      </c>
    </row>
    <row r="18" spans="2:6" ht="38.25">
      <c r="B18" s="17">
        <v>15</v>
      </c>
      <c r="C18" s="15" t="s">
        <v>942</v>
      </c>
      <c r="D18" s="16">
        <v>1135321003839</v>
      </c>
      <c r="E18" s="15">
        <v>5321162732</v>
      </c>
      <c r="F18" s="1" t="s">
        <v>3191</v>
      </c>
    </row>
    <row r="19" spans="2:6" ht="38.25">
      <c r="B19" s="17">
        <v>16</v>
      </c>
      <c r="C19" s="15" t="s">
        <v>943</v>
      </c>
      <c r="D19" s="16">
        <v>1130404000726</v>
      </c>
      <c r="E19" s="15" t="s">
        <v>944</v>
      </c>
      <c r="F19" s="1" t="s">
        <v>3191</v>
      </c>
    </row>
    <row r="20" spans="2:6" ht="38.25">
      <c r="B20" s="17">
        <v>17</v>
      </c>
      <c r="C20" s="15" t="s">
        <v>945</v>
      </c>
      <c r="D20" s="16">
        <v>1136234010098</v>
      </c>
      <c r="E20" s="15">
        <v>6234120329</v>
      </c>
      <c r="F20" s="1" t="s">
        <v>3191</v>
      </c>
    </row>
    <row r="21" spans="2:6" ht="25.5">
      <c r="B21" s="17">
        <v>18</v>
      </c>
      <c r="C21" s="15" t="s">
        <v>946</v>
      </c>
      <c r="D21" s="16">
        <v>1133456000512</v>
      </c>
      <c r="E21" s="15">
        <v>3456000475</v>
      </c>
      <c r="F21" s="1" t="s">
        <v>3191</v>
      </c>
    </row>
    <row r="22" spans="2:6" ht="38.25">
      <c r="B22" s="17">
        <v>19</v>
      </c>
      <c r="C22" s="15" t="s">
        <v>947</v>
      </c>
      <c r="D22" s="16">
        <v>1137847335801</v>
      </c>
      <c r="E22" s="15">
        <v>7810452819</v>
      </c>
      <c r="F22" s="1" t="s">
        <v>3191</v>
      </c>
    </row>
    <row r="23" spans="2:6" ht="25.5">
      <c r="B23" s="17">
        <v>20</v>
      </c>
      <c r="C23" s="15" t="s">
        <v>948</v>
      </c>
      <c r="D23" s="16" t="s">
        <v>949</v>
      </c>
      <c r="E23" s="15" t="s">
        <v>950</v>
      </c>
      <c r="F23" s="1" t="s">
        <v>3191</v>
      </c>
    </row>
    <row r="24" spans="2:6" ht="25.5">
      <c r="B24" s="17">
        <v>21</v>
      </c>
      <c r="C24" s="15" t="s">
        <v>68</v>
      </c>
      <c r="D24" s="16" t="s">
        <v>951</v>
      </c>
      <c r="E24" s="15" t="s">
        <v>952</v>
      </c>
      <c r="F24" s="1" t="s">
        <v>3191</v>
      </c>
    </row>
    <row r="25" spans="2:6" ht="25.5">
      <c r="B25" s="17">
        <v>22</v>
      </c>
      <c r="C25" s="15" t="s">
        <v>953</v>
      </c>
      <c r="D25" s="16" t="s">
        <v>954</v>
      </c>
      <c r="E25" s="15" t="s">
        <v>955</v>
      </c>
      <c r="F25" s="1" t="s">
        <v>3191</v>
      </c>
    </row>
    <row r="26" spans="2:6" ht="38.25">
      <c r="B26" s="17">
        <v>23</v>
      </c>
      <c r="C26" s="15" t="s">
        <v>956</v>
      </c>
      <c r="D26" s="16" t="s">
        <v>957</v>
      </c>
      <c r="E26" s="15" t="s">
        <v>958</v>
      </c>
      <c r="F26" s="1" t="s">
        <v>3191</v>
      </c>
    </row>
    <row r="27" spans="2:6" ht="25.5">
      <c r="B27" s="17">
        <v>24</v>
      </c>
      <c r="C27" s="15" t="s">
        <v>959</v>
      </c>
      <c r="D27" s="16" t="s">
        <v>960</v>
      </c>
      <c r="E27" s="15" t="s">
        <v>961</v>
      </c>
      <c r="F27" s="1" t="s">
        <v>3191</v>
      </c>
    </row>
    <row r="28" spans="2:6" ht="25.5">
      <c r="B28" s="17">
        <v>25</v>
      </c>
      <c r="C28" s="15" t="s">
        <v>962</v>
      </c>
      <c r="D28" s="16" t="s">
        <v>963</v>
      </c>
      <c r="E28" s="15" t="s">
        <v>964</v>
      </c>
      <c r="F28" s="1" t="s">
        <v>3191</v>
      </c>
    </row>
    <row r="29" spans="2:6" ht="25.5">
      <c r="B29" s="17">
        <v>26</v>
      </c>
      <c r="C29" s="15" t="s">
        <v>965</v>
      </c>
      <c r="D29" s="16" t="s">
        <v>966</v>
      </c>
      <c r="E29" s="15" t="s">
        <v>967</v>
      </c>
      <c r="F29" s="1" t="s">
        <v>3191</v>
      </c>
    </row>
    <row r="30" spans="2:6" ht="25.5">
      <c r="B30" s="17">
        <v>27</v>
      </c>
      <c r="C30" s="15" t="s">
        <v>175</v>
      </c>
      <c r="D30" s="16" t="s">
        <v>968</v>
      </c>
      <c r="E30" s="15" t="s">
        <v>969</v>
      </c>
      <c r="F30" s="1" t="s">
        <v>3191</v>
      </c>
    </row>
    <row r="31" spans="2:6" ht="25.5">
      <c r="B31" s="17">
        <v>28</v>
      </c>
      <c r="C31" s="15" t="s">
        <v>970</v>
      </c>
      <c r="D31" s="16" t="s">
        <v>971</v>
      </c>
      <c r="E31" s="15" t="s">
        <v>972</v>
      </c>
      <c r="F31" s="1" t="s">
        <v>3191</v>
      </c>
    </row>
    <row r="32" spans="2:6" ht="38.25">
      <c r="B32" s="17">
        <v>29</v>
      </c>
      <c r="C32" s="15" t="s">
        <v>973</v>
      </c>
      <c r="D32" s="16" t="s">
        <v>974</v>
      </c>
      <c r="E32" s="15" t="s">
        <v>975</v>
      </c>
      <c r="F32" s="1" t="s">
        <v>3191</v>
      </c>
    </row>
    <row r="33" spans="2:6" ht="25.5">
      <c r="B33" s="17">
        <v>30</v>
      </c>
      <c r="C33" s="15" t="s">
        <v>976</v>
      </c>
      <c r="D33" s="16" t="s">
        <v>977</v>
      </c>
      <c r="E33" s="15" t="s">
        <v>978</v>
      </c>
      <c r="F33" s="1" t="s">
        <v>3191</v>
      </c>
    </row>
    <row r="34" spans="2:6" ht="38.25">
      <c r="B34" s="17">
        <v>31</v>
      </c>
      <c r="C34" s="15" t="s">
        <v>979</v>
      </c>
      <c r="D34" s="16" t="s">
        <v>980</v>
      </c>
      <c r="E34" s="15" t="s">
        <v>981</v>
      </c>
      <c r="F34" s="1" t="s">
        <v>3191</v>
      </c>
    </row>
    <row r="35" spans="2:6" ht="25.5">
      <c r="B35" s="17">
        <v>32</v>
      </c>
      <c r="C35" s="15" t="s">
        <v>982</v>
      </c>
      <c r="D35" s="16" t="s">
        <v>983</v>
      </c>
      <c r="E35" s="15" t="s">
        <v>984</v>
      </c>
      <c r="F35" s="1" t="s">
        <v>3191</v>
      </c>
    </row>
    <row r="36" spans="2:6" ht="38.25">
      <c r="B36" s="17">
        <v>33</v>
      </c>
      <c r="C36" s="15" t="s">
        <v>985</v>
      </c>
      <c r="D36" s="16" t="s">
        <v>986</v>
      </c>
      <c r="E36" s="15" t="s">
        <v>987</v>
      </c>
      <c r="F36" s="1" t="s">
        <v>3191</v>
      </c>
    </row>
    <row r="37" spans="2:6" ht="38.25">
      <c r="B37" s="17">
        <v>34</v>
      </c>
      <c r="C37" s="15" t="s">
        <v>988</v>
      </c>
      <c r="D37" s="16" t="s">
        <v>989</v>
      </c>
      <c r="E37" s="15" t="s">
        <v>990</v>
      </c>
      <c r="F37" s="1" t="s">
        <v>3191</v>
      </c>
    </row>
    <row r="38" spans="2:6" ht="25.5">
      <c r="B38" s="17">
        <v>35</v>
      </c>
      <c r="C38" s="15" t="s">
        <v>991</v>
      </c>
      <c r="D38" s="16" t="s">
        <v>992</v>
      </c>
      <c r="E38" s="15" t="s">
        <v>993</v>
      </c>
      <c r="F38" s="1" t="s">
        <v>3191</v>
      </c>
    </row>
    <row r="39" spans="2:6" ht="38.25">
      <c r="B39" s="17">
        <v>36</v>
      </c>
      <c r="C39" s="15" t="s">
        <v>994</v>
      </c>
      <c r="D39" s="16" t="s">
        <v>995</v>
      </c>
      <c r="E39" s="15" t="s">
        <v>996</v>
      </c>
      <c r="F39" s="1" t="s">
        <v>3191</v>
      </c>
    </row>
    <row r="40" spans="2:6" ht="38.25">
      <c r="B40" s="17">
        <v>37</v>
      </c>
      <c r="C40" s="15" t="s">
        <v>997</v>
      </c>
      <c r="D40" s="16" t="s">
        <v>998</v>
      </c>
      <c r="E40" s="15" t="s">
        <v>999</v>
      </c>
      <c r="F40" s="1" t="s">
        <v>3191</v>
      </c>
    </row>
    <row r="41" spans="2:6" ht="25.5">
      <c r="B41" s="17">
        <v>38</v>
      </c>
      <c r="C41" s="15" t="s">
        <v>1000</v>
      </c>
      <c r="D41" s="16" t="s">
        <v>1001</v>
      </c>
      <c r="E41" s="15" t="s">
        <v>1002</v>
      </c>
      <c r="F41" s="1" t="s">
        <v>3191</v>
      </c>
    </row>
    <row r="42" spans="2:6" ht="25.5">
      <c r="B42" s="17">
        <v>39</v>
      </c>
      <c r="C42" s="15" t="s">
        <v>1003</v>
      </c>
      <c r="D42" s="16" t="s">
        <v>1004</v>
      </c>
      <c r="E42" s="15" t="s">
        <v>1005</v>
      </c>
      <c r="F42" s="1" t="s">
        <v>3191</v>
      </c>
    </row>
    <row r="43" spans="2:6" ht="38.25">
      <c r="B43" s="17">
        <v>40</v>
      </c>
      <c r="C43" s="15" t="s">
        <v>1006</v>
      </c>
      <c r="D43" s="16">
        <v>1112372001510</v>
      </c>
      <c r="E43" s="15" t="s">
        <v>1007</v>
      </c>
      <c r="F43" s="1" t="s">
        <v>3191</v>
      </c>
    </row>
    <row r="44" spans="2:6" ht="25.5">
      <c r="B44" s="17">
        <v>41</v>
      </c>
      <c r="C44" s="15" t="s">
        <v>1008</v>
      </c>
      <c r="D44" s="16" t="s">
        <v>1009</v>
      </c>
      <c r="E44" s="15" t="s">
        <v>1010</v>
      </c>
      <c r="F44" s="1" t="s">
        <v>3191</v>
      </c>
    </row>
    <row r="45" spans="2:6" ht="38.25">
      <c r="B45" s="17">
        <v>42</v>
      </c>
      <c r="C45" s="15" t="s">
        <v>1011</v>
      </c>
      <c r="D45" s="16" t="s">
        <v>1012</v>
      </c>
      <c r="E45" s="15" t="s">
        <v>1013</v>
      </c>
      <c r="F45" s="1" t="s">
        <v>3191</v>
      </c>
    </row>
    <row r="46" spans="2:6" ht="25.5">
      <c r="B46" s="17">
        <v>43</v>
      </c>
      <c r="C46" s="15" t="s">
        <v>1014</v>
      </c>
      <c r="D46" s="16">
        <v>1150280027369</v>
      </c>
      <c r="E46" s="18" t="s">
        <v>1015</v>
      </c>
      <c r="F46" s="1" t="s">
        <v>3191</v>
      </c>
    </row>
    <row r="47" spans="2:6" ht="25.5">
      <c r="B47" s="17">
        <v>44</v>
      </c>
      <c r="C47" s="15" t="s">
        <v>1016</v>
      </c>
      <c r="D47" s="16">
        <v>1157746302229</v>
      </c>
      <c r="E47" s="15">
        <v>7708253080</v>
      </c>
      <c r="F47" s="1" t="s">
        <v>3191</v>
      </c>
    </row>
    <row r="48" spans="2:6" ht="38.25">
      <c r="B48" s="17">
        <v>45</v>
      </c>
      <c r="C48" s="15" t="s">
        <v>1017</v>
      </c>
      <c r="D48" s="16">
        <v>1156196030451</v>
      </c>
      <c r="E48" s="15">
        <v>6165191816</v>
      </c>
      <c r="F48" s="1" t="s">
        <v>3191</v>
      </c>
    </row>
    <row r="49" spans="2:6" ht="25.5">
      <c r="B49" s="17">
        <v>46</v>
      </c>
      <c r="C49" s="15" t="s">
        <v>1018</v>
      </c>
      <c r="D49" s="16">
        <v>1157448007562</v>
      </c>
      <c r="E49" s="15">
        <v>7448181634</v>
      </c>
      <c r="F49" s="1" t="s">
        <v>3191</v>
      </c>
    </row>
    <row r="50" spans="2:6" ht="38.25">
      <c r="B50" s="17">
        <v>47</v>
      </c>
      <c r="C50" s="15" t="s">
        <v>1019</v>
      </c>
      <c r="D50" s="16">
        <v>1116671001370</v>
      </c>
      <c r="E50" s="15">
        <v>6671344018</v>
      </c>
      <c r="F50" s="1" t="s">
        <v>3191</v>
      </c>
    </row>
    <row r="51" spans="2:6" ht="38.25">
      <c r="B51" s="17">
        <v>48</v>
      </c>
      <c r="C51" s="15" t="s">
        <v>1020</v>
      </c>
      <c r="D51" s="16">
        <v>1157746573380</v>
      </c>
      <c r="E51" s="15">
        <v>7721322423</v>
      </c>
      <c r="F51" s="1" t="s">
        <v>3191</v>
      </c>
    </row>
    <row r="52" spans="2:6" ht="25.5">
      <c r="B52" s="17">
        <v>49</v>
      </c>
      <c r="C52" s="15" t="s">
        <v>1021</v>
      </c>
      <c r="D52" s="16">
        <v>1152721004094</v>
      </c>
      <c r="E52" s="15">
        <v>2721217966</v>
      </c>
      <c r="F52" s="1" t="s">
        <v>3191</v>
      </c>
    </row>
    <row r="53" spans="2:6" ht="25.5">
      <c r="B53" s="17">
        <v>50</v>
      </c>
      <c r="C53" s="15" t="s">
        <v>1022</v>
      </c>
      <c r="D53" s="16">
        <v>1157746302999</v>
      </c>
      <c r="E53" s="15">
        <v>7725268640</v>
      </c>
      <c r="F53" s="1" t="s">
        <v>3191</v>
      </c>
    </row>
    <row r="54" spans="2:6" ht="25.5">
      <c r="B54" s="17">
        <v>51</v>
      </c>
      <c r="C54" s="15" t="s">
        <v>1023</v>
      </c>
      <c r="D54" s="16">
        <v>1155958063172</v>
      </c>
      <c r="E54" s="15">
        <v>5904311930</v>
      </c>
      <c r="F54" s="1" t="s">
        <v>3191</v>
      </c>
    </row>
    <row r="55" spans="2:6" ht="25.5">
      <c r="B55" s="17">
        <v>52</v>
      </c>
      <c r="C55" s="15" t="s">
        <v>1024</v>
      </c>
      <c r="D55" s="16">
        <v>1152301001951</v>
      </c>
      <c r="E55" s="15">
        <v>2301089542</v>
      </c>
      <c r="F55" s="1" t="s">
        <v>3191</v>
      </c>
    </row>
    <row r="56" spans="2:6" ht="25.5">
      <c r="B56" s="17">
        <v>53</v>
      </c>
      <c r="C56" s="15" t="s">
        <v>1025</v>
      </c>
      <c r="D56" s="16">
        <v>1152366006286</v>
      </c>
      <c r="E56" s="15">
        <v>2320231593</v>
      </c>
      <c r="F56" s="1" t="s">
        <v>3191</v>
      </c>
    </row>
    <row r="57" spans="2:6" ht="25.5">
      <c r="B57" s="17">
        <v>54</v>
      </c>
      <c r="C57" s="15" t="s">
        <v>1026</v>
      </c>
      <c r="D57" s="16">
        <v>1157746651380</v>
      </c>
      <c r="E57" s="15" t="s">
        <v>1027</v>
      </c>
      <c r="F57" s="1" t="s">
        <v>3191</v>
      </c>
    </row>
    <row r="58" spans="2:6" ht="25.5">
      <c r="B58" s="17">
        <v>55</v>
      </c>
      <c r="C58" s="15" t="s">
        <v>1028</v>
      </c>
      <c r="D58" s="16">
        <v>1155958065636</v>
      </c>
      <c r="E58" s="15">
        <v>5904312789</v>
      </c>
      <c r="F58" s="1" t="s">
        <v>3191</v>
      </c>
    </row>
    <row r="59" spans="2:6" ht="25.5">
      <c r="B59" s="17">
        <v>56</v>
      </c>
      <c r="C59" s="15" t="s">
        <v>1029</v>
      </c>
      <c r="D59" s="16">
        <v>1157746649796</v>
      </c>
      <c r="E59" s="15">
        <v>7727206462</v>
      </c>
      <c r="F59" s="1" t="s">
        <v>3191</v>
      </c>
    </row>
    <row r="60" spans="2:6" ht="25.5">
      <c r="B60" s="17">
        <v>57</v>
      </c>
      <c r="C60" s="15" t="s">
        <v>1030</v>
      </c>
      <c r="D60" s="16">
        <v>1157456008764</v>
      </c>
      <c r="E60" s="15">
        <v>7456027996</v>
      </c>
      <c r="F60" s="1" t="s">
        <v>3191</v>
      </c>
    </row>
    <row r="61" spans="2:6" ht="25.5">
      <c r="B61" s="17">
        <v>58</v>
      </c>
      <c r="C61" s="15" t="s">
        <v>1031</v>
      </c>
      <c r="D61" s="16">
        <v>1156154003664</v>
      </c>
      <c r="E61" s="15">
        <v>6154140312</v>
      </c>
      <c r="F61" s="1" t="s">
        <v>3191</v>
      </c>
    </row>
    <row r="62" spans="2:6" ht="25.5">
      <c r="B62" s="17">
        <v>59</v>
      </c>
      <c r="C62" s="15" t="s">
        <v>1032</v>
      </c>
      <c r="D62" s="16">
        <v>1155246001239</v>
      </c>
      <c r="E62" s="15">
        <v>5246048072</v>
      </c>
      <c r="F62" s="1" t="s">
        <v>3191</v>
      </c>
    </row>
    <row r="63" spans="2:6" ht="25.5">
      <c r="B63" s="17">
        <v>60</v>
      </c>
      <c r="C63" s="15" t="s">
        <v>1033</v>
      </c>
      <c r="D63" s="16">
        <v>1151841005580</v>
      </c>
      <c r="E63" s="15">
        <v>1841052351</v>
      </c>
      <c r="F63" s="1" t="s">
        <v>3191</v>
      </c>
    </row>
    <row r="64" spans="2:6" ht="25.5">
      <c r="B64" s="17">
        <v>61</v>
      </c>
      <c r="C64" s="15" t="s">
        <v>1034</v>
      </c>
      <c r="D64" s="16">
        <v>1156196058512</v>
      </c>
      <c r="E64" s="15">
        <v>6164084900</v>
      </c>
      <c r="F64" s="1" t="s">
        <v>3191</v>
      </c>
    </row>
    <row r="65" spans="2:6" ht="25.5">
      <c r="B65" s="17">
        <v>62</v>
      </c>
      <c r="C65" s="15" t="s">
        <v>1035</v>
      </c>
      <c r="D65" s="16">
        <v>1152225014930</v>
      </c>
      <c r="E65" s="15">
        <v>2222839344</v>
      </c>
      <c r="F65" s="1" t="s">
        <v>3191</v>
      </c>
    </row>
    <row r="66" spans="2:6" ht="25.5">
      <c r="B66" s="17">
        <v>63</v>
      </c>
      <c r="C66" s="15" t="s">
        <v>1036</v>
      </c>
      <c r="D66" s="16">
        <v>1159102120990</v>
      </c>
      <c r="E66" s="15">
        <v>9102196373</v>
      </c>
      <c r="F66" s="1" t="s">
        <v>3191</v>
      </c>
    </row>
    <row r="67" spans="2:6" ht="38.25">
      <c r="B67" s="17">
        <v>64</v>
      </c>
      <c r="C67" s="15" t="s">
        <v>1037</v>
      </c>
      <c r="D67" s="16">
        <v>1153850043380</v>
      </c>
      <c r="E67" s="15">
        <v>3817045420</v>
      </c>
      <c r="F67" s="1" t="s">
        <v>3191</v>
      </c>
    </row>
    <row r="68" spans="2:6" ht="25.5">
      <c r="B68" s="17">
        <v>65</v>
      </c>
      <c r="C68" s="15" t="s">
        <v>1038</v>
      </c>
      <c r="D68" s="16">
        <v>1153443028210</v>
      </c>
      <c r="E68" s="15">
        <v>3459065632</v>
      </c>
      <c r="F68" s="1" t="s">
        <v>3191</v>
      </c>
    </row>
    <row r="69" spans="2:6" ht="38.25">
      <c r="B69" s="17">
        <v>66</v>
      </c>
      <c r="C69" s="15" t="s">
        <v>1039</v>
      </c>
      <c r="D69" s="16">
        <v>1157847373826</v>
      </c>
      <c r="E69" s="15">
        <v>7810390672</v>
      </c>
      <c r="F69" s="1" t="s">
        <v>3191</v>
      </c>
    </row>
    <row r="70" spans="2:6" ht="25.5">
      <c r="B70" s="17">
        <v>67</v>
      </c>
      <c r="C70" s="15" t="s">
        <v>1040</v>
      </c>
      <c r="D70" s="16">
        <v>1157456022338</v>
      </c>
      <c r="E70" s="15">
        <v>7456029545</v>
      </c>
      <c r="F70" s="1" t="s">
        <v>3191</v>
      </c>
    </row>
    <row r="71" spans="2:6" ht="38.25">
      <c r="B71" s="17">
        <v>68</v>
      </c>
      <c r="C71" s="15" t="s">
        <v>1041</v>
      </c>
      <c r="D71" s="16">
        <v>1153850038858</v>
      </c>
      <c r="E71" s="15">
        <v>3808191665</v>
      </c>
      <c r="F71" s="1" t="s">
        <v>3191</v>
      </c>
    </row>
    <row r="72" spans="2:6" ht="25.5">
      <c r="B72" s="17">
        <v>69</v>
      </c>
      <c r="C72" s="15" t="s">
        <v>1042</v>
      </c>
      <c r="D72" s="16">
        <v>1153443027253</v>
      </c>
      <c r="E72" s="15">
        <v>3456002673</v>
      </c>
      <c r="F72" s="1" t="s">
        <v>3191</v>
      </c>
    </row>
    <row r="73" spans="2:6" ht="38.25">
      <c r="B73" s="17">
        <v>70</v>
      </c>
      <c r="C73" s="15" t="s">
        <v>1043</v>
      </c>
      <c r="D73" s="16">
        <v>1155543043435</v>
      </c>
      <c r="E73" s="15">
        <v>5506096850</v>
      </c>
      <c r="F73" s="1" t="s">
        <v>3191</v>
      </c>
    </row>
  </sheetData>
  <sheetProtection/>
  <mergeCells count="1">
    <mergeCell ref="B2:F2"/>
  </mergeCells>
  <conditionalFormatting sqref="E3">
    <cfRule type="duplicateValues" priority="6" dxfId="45">
      <formula>AND(COUNTIF($E$3:$E$3,E3)&gt;1,NOT(ISBLANK(E3)))</formula>
    </cfRule>
  </conditionalFormatting>
  <conditionalFormatting sqref="D3:E3">
    <cfRule type="duplicateValues" priority="7" dxfId="45" stopIfTrue="1">
      <formula>AND(COUNTIF($D$3:$E$3,D3)&gt;1,NOT(ISBLANK(D3)))</formula>
    </cfRule>
  </conditionalFormatting>
  <conditionalFormatting sqref="F3">
    <cfRule type="duplicateValues" priority="3" dxfId="45">
      <formula>AND(COUNTIF($F$3:$F$3,F3)&gt;1,NOT(ISBLANK(F3)))</formula>
    </cfRule>
  </conditionalFormatting>
  <conditionalFormatting sqref="F3">
    <cfRule type="duplicateValues" priority="2" dxfId="45" stopIfTrue="1">
      <formula>AND(COUNTIF($F$3:$F$3,F3)&gt;1,NOT(ISBLANK(F3)))</formula>
    </cfRule>
  </conditionalFormatting>
  <conditionalFormatting sqref="D4:E73">
    <cfRule type="duplicateValues" priority="1" dxfId="45" stopIfTrue="1">
      <formula>AND(COUNTIF($D$4:$E$73,D4)&gt;1,NOT(ISBLANK(D4)))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31"/>
  <sheetViews>
    <sheetView zoomScalePageLayoutView="0" workbookViewId="0" topLeftCell="A1">
      <selection activeCell="D141" sqref="D141"/>
    </sheetView>
  </sheetViews>
  <sheetFormatPr defaultColWidth="9.00390625" defaultRowHeight="12.75"/>
  <cols>
    <col min="3" max="3" width="27.875" style="0" customWidth="1"/>
    <col min="4" max="4" width="17.625" style="0" customWidth="1"/>
    <col min="5" max="5" width="12.875" style="0" customWidth="1"/>
    <col min="6" max="6" width="12.75390625" style="0" customWidth="1"/>
  </cols>
  <sheetData>
    <row r="2" spans="2:6" ht="84.75" customHeight="1">
      <c r="B2" s="33" t="s">
        <v>1044</v>
      </c>
      <c r="C2" s="35"/>
      <c r="D2" s="35"/>
      <c r="E2" s="35"/>
      <c r="F2" s="35"/>
    </row>
    <row r="3" spans="2:6" ht="38.25">
      <c r="B3" s="12" t="s">
        <v>215</v>
      </c>
      <c r="C3" s="12" t="s">
        <v>59</v>
      </c>
      <c r="D3" s="13" t="s">
        <v>23</v>
      </c>
      <c r="E3" s="14" t="s">
        <v>22</v>
      </c>
      <c r="F3" s="14" t="s">
        <v>3190</v>
      </c>
    </row>
    <row r="4" spans="2:6" ht="38.25">
      <c r="B4" s="17">
        <v>1</v>
      </c>
      <c r="C4" s="15" t="s">
        <v>1045</v>
      </c>
      <c r="D4" s="16">
        <v>1032127012125</v>
      </c>
      <c r="E4" s="15">
        <v>2127327233</v>
      </c>
      <c r="F4" s="1" t="s">
        <v>3191</v>
      </c>
    </row>
    <row r="5" spans="2:6" ht="38.25">
      <c r="B5" s="17">
        <v>2</v>
      </c>
      <c r="C5" s="15" t="s">
        <v>1046</v>
      </c>
      <c r="D5" s="16">
        <v>1021800991871</v>
      </c>
      <c r="E5" s="15" t="s">
        <v>1047</v>
      </c>
      <c r="F5" s="1" t="s">
        <v>3191</v>
      </c>
    </row>
    <row r="6" spans="2:6" ht="38.25">
      <c r="B6" s="17">
        <v>3</v>
      </c>
      <c r="C6" s="15" t="s">
        <v>1048</v>
      </c>
      <c r="D6" s="16">
        <v>1022102428930</v>
      </c>
      <c r="E6" s="15">
        <v>2116851798</v>
      </c>
      <c r="F6" s="1" t="s">
        <v>3191</v>
      </c>
    </row>
    <row r="7" spans="2:6" ht="25.5">
      <c r="B7" s="17">
        <v>4</v>
      </c>
      <c r="C7" s="15" t="s">
        <v>1049</v>
      </c>
      <c r="D7" s="16">
        <v>1101215004406</v>
      </c>
      <c r="E7" s="15">
        <v>1215149806</v>
      </c>
      <c r="F7" s="1" t="s">
        <v>3191</v>
      </c>
    </row>
    <row r="8" spans="2:6" ht="25.5">
      <c r="B8" s="17">
        <v>5</v>
      </c>
      <c r="C8" s="15" t="s">
        <v>1050</v>
      </c>
      <c r="D8" s="16">
        <v>1103336000811</v>
      </c>
      <c r="E8" s="15">
        <v>3315000970</v>
      </c>
      <c r="F8" s="1" t="s">
        <v>3191</v>
      </c>
    </row>
    <row r="9" spans="2:6" ht="38.25">
      <c r="B9" s="17">
        <v>6</v>
      </c>
      <c r="C9" s="15" t="s">
        <v>1051</v>
      </c>
      <c r="D9" s="16">
        <v>1072130010776</v>
      </c>
      <c r="E9" s="15">
        <v>2130023002</v>
      </c>
      <c r="F9" s="1" t="s">
        <v>3191</v>
      </c>
    </row>
    <row r="10" spans="2:6" ht="38.25">
      <c r="B10" s="17">
        <v>7</v>
      </c>
      <c r="C10" s="15" t="s">
        <v>1052</v>
      </c>
      <c r="D10" s="16">
        <v>1073332003722</v>
      </c>
      <c r="E10" s="15">
        <v>3305060240</v>
      </c>
      <c r="F10" s="1" t="s">
        <v>3191</v>
      </c>
    </row>
    <row r="11" spans="2:6" ht="38.25">
      <c r="B11" s="17">
        <v>8</v>
      </c>
      <c r="C11" s="15" t="s">
        <v>1053</v>
      </c>
      <c r="D11" s="16">
        <v>1113337000050</v>
      </c>
      <c r="E11" s="15">
        <v>3322122305</v>
      </c>
      <c r="F11" s="1" t="s">
        <v>3191</v>
      </c>
    </row>
    <row r="12" spans="2:6" ht="38.25">
      <c r="B12" s="17">
        <v>9</v>
      </c>
      <c r="C12" s="15" t="s">
        <v>1054</v>
      </c>
      <c r="D12" s="16">
        <v>1102130006307</v>
      </c>
      <c r="E12" s="15">
        <v>2130073691</v>
      </c>
      <c r="F12" s="1" t="s">
        <v>3191</v>
      </c>
    </row>
    <row r="13" spans="2:6" ht="38.25">
      <c r="B13" s="17">
        <v>10</v>
      </c>
      <c r="C13" s="15" t="s">
        <v>1055</v>
      </c>
      <c r="D13" s="16">
        <v>1072130005463</v>
      </c>
      <c r="E13" s="15">
        <v>2130016573</v>
      </c>
      <c r="F13" s="1" t="s">
        <v>3191</v>
      </c>
    </row>
    <row r="14" spans="2:6" ht="38.25">
      <c r="B14" s="17">
        <v>11</v>
      </c>
      <c r="C14" s="15" t="s">
        <v>1056</v>
      </c>
      <c r="D14" s="16">
        <v>1082131000192</v>
      </c>
      <c r="E14" s="15">
        <v>2122006148</v>
      </c>
      <c r="F14" s="1" t="s">
        <v>3191</v>
      </c>
    </row>
    <row r="15" spans="2:6" ht="38.25">
      <c r="B15" s="17">
        <v>12</v>
      </c>
      <c r="C15" s="15" t="s">
        <v>1057</v>
      </c>
      <c r="D15" s="16">
        <v>1062134020123</v>
      </c>
      <c r="E15" s="15">
        <v>2123007909</v>
      </c>
      <c r="F15" s="1" t="s">
        <v>3191</v>
      </c>
    </row>
    <row r="16" spans="2:6" ht="51">
      <c r="B16" s="17">
        <v>13</v>
      </c>
      <c r="C16" s="15" t="s">
        <v>1058</v>
      </c>
      <c r="D16" s="16">
        <v>1082132000356</v>
      </c>
      <c r="E16" s="15">
        <v>2103904308</v>
      </c>
      <c r="F16" s="1" t="s">
        <v>3191</v>
      </c>
    </row>
    <row r="17" spans="2:6" ht="25.5">
      <c r="B17" s="17">
        <v>14</v>
      </c>
      <c r="C17" s="15" t="s">
        <v>1059</v>
      </c>
      <c r="D17" s="16">
        <v>1027402057210</v>
      </c>
      <c r="E17" s="15">
        <v>7444034050</v>
      </c>
      <c r="F17" s="1" t="s">
        <v>3191</v>
      </c>
    </row>
    <row r="18" spans="2:6" ht="38.25">
      <c r="B18" s="17">
        <v>15</v>
      </c>
      <c r="C18" s="15" t="s">
        <v>1060</v>
      </c>
      <c r="D18" s="16">
        <v>1062130007521</v>
      </c>
      <c r="E18" s="15">
        <v>2130004610</v>
      </c>
      <c r="F18" s="1" t="s">
        <v>3191</v>
      </c>
    </row>
    <row r="19" spans="2:6" ht="38.25">
      <c r="B19" s="17">
        <v>16</v>
      </c>
      <c r="C19" s="15" t="s">
        <v>1061</v>
      </c>
      <c r="D19" s="16">
        <v>1032137002920</v>
      </c>
      <c r="E19" s="15">
        <v>2115902136</v>
      </c>
      <c r="F19" s="1" t="s">
        <v>3191</v>
      </c>
    </row>
    <row r="20" spans="2:6" ht="25.5">
      <c r="B20" s="17">
        <v>17</v>
      </c>
      <c r="C20" s="15" t="s">
        <v>1062</v>
      </c>
      <c r="D20" s="16">
        <v>1052128007546</v>
      </c>
      <c r="E20" s="15">
        <v>2129056620</v>
      </c>
      <c r="F20" s="1" t="s">
        <v>3191</v>
      </c>
    </row>
    <row r="21" spans="2:6" ht="38.25">
      <c r="B21" s="17">
        <v>18</v>
      </c>
      <c r="C21" s="15" t="s">
        <v>1063</v>
      </c>
      <c r="D21" s="16">
        <v>1062124025875</v>
      </c>
      <c r="E21" s="15">
        <v>2124026220</v>
      </c>
      <c r="F21" s="1" t="s">
        <v>3191</v>
      </c>
    </row>
    <row r="22" spans="2:6" ht="51">
      <c r="B22" s="17">
        <v>19</v>
      </c>
      <c r="C22" s="15" t="s">
        <v>1064</v>
      </c>
      <c r="D22" s="16">
        <v>1072137000726</v>
      </c>
      <c r="E22" s="15">
        <v>2115904101</v>
      </c>
      <c r="F22" s="1" t="s">
        <v>3191</v>
      </c>
    </row>
    <row r="23" spans="2:6" ht="51">
      <c r="B23" s="17">
        <v>20</v>
      </c>
      <c r="C23" s="15" t="s">
        <v>1065</v>
      </c>
      <c r="D23" s="16">
        <v>1062128164306</v>
      </c>
      <c r="E23" s="15">
        <v>2127027977</v>
      </c>
      <c r="F23" s="1" t="s">
        <v>3191</v>
      </c>
    </row>
    <row r="24" spans="2:6" ht="25.5">
      <c r="B24" s="17">
        <v>21</v>
      </c>
      <c r="C24" s="15" t="s">
        <v>1066</v>
      </c>
      <c r="D24" s="16">
        <v>1062130009050</v>
      </c>
      <c r="E24" s="15">
        <v>2130006247</v>
      </c>
      <c r="F24" s="1" t="s">
        <v>3191</v>
      </c>
    </row>
    <row r="25" spans="2:6" ht="38.25">
      <c r="B25" s="17">
        <v>22</v>
      </c>
      <c r="C25" s="15" t="s">
        <v>1067</v>
      </c>
      <c r="D25" s="16">
        <v>1072130005551</v>
      </c>
      <c r="E25" s="15">
        <v>2130016686</v>
      </c>
      <c r="F25" s="1" t="s">
        <v>3191</v>
      </c>
    </row>
    <row r="26" spans="2:6" ht="38.25">
      <c r="B26" s="17">
        <v>23</v>
      </c>
      <c r="C26" s="15" t="s">
        <v>1068</v>
      </c>
      <c r="D26" s="16">
        <v>1062136019692</v>
      </c>
      <c r="E26" s="15">
        <v>2119901768</v>
      </c>
      <c r="F26" s="1" t="s">
        <v>3191</v>
      </c>
    </row>
    <row r="27" spans="2:6" ht="38.25">
      <c r="B27" s="17">
        <v>24</v>
      </c>
      <c r="C27" s="15" t="s">
        <v>1069</v>
      </c>
      <c r="D27" s="16">
        <v>1032136001688</v>
      </c>
      <c r="E27" s="15">
        <v>2112003606</v>
      </c>
      <c r="F27" s="1" t="s">
        <v>3191</v>
      </c>
    </row>
    <row r="28" spans="2:6" ht="38.25">
      <c r="B28" s="17">
        <v>25</v>
      </c>
      <c r="C28" s="15" t="s">
        <v>1070</v>
      </c>
      <c r="D28" s="16">
        <v>1102130002413</v>
      </c>
      <c r="E28" s="15">
        <v>2130069624</v>
      </c>
      <c r="F28" s="1" t="s">
        <v>3191</v>
      </c>
    </row>
    <row r="29" spans="2:6" ht="25.5">
      <c r="B29" s="17">
        <v>26</v>
      </c>
      <c r="C29" s="15" t="s">
        <v>1071</v>
      </c>
      <c r="D29" s="16">
        <v>1101223000230</v>
      </c>
      <c r="E29" s="15">
        <v>1217005912</v>
      </c>
      <c r="F29" s="1" t="s">
        <v>3191</v>
      </c>
    </row>
    <row r="30" spans="2:6" ht="25.5">
      <c r="B30" s="17">
        <v>27</v>
      </c>
      <c r="C30" s="15" t="s">
        <v>1072</v>
      </c>
      <c r="D30" s="16">
        <v>1102124002090</v>
      </c>
      <c r="E30" s="15">
        <v>2124033806</v>
      </c>
      <c r="F30" s="1" t="s">
        <v>3191</v>
      </c>
    </row>
    <row r="31" spans="2:6" ht="38.25">
      <c r="B31" s="17">
        <v>28</v>
      </c>
      <c r="C31" s="15" t="s">
        <v>64</v>
      </c>
      <c r="D31" s="16">
        <v>1102135000296</v>
      </c>
      <c r="E31" s="15">
        <v>2111008182</v>
      </c>
      <c r="F31" s="1" t="s">
        <v>3191</v>
      </c>
    </row>
    <row r="32" spans="2:6" ht="25.5">
      <c r="B32" s="17">
        <v>29</v>
      </c>
      <c r="C32" s="15" t="s">
        <v>1073</v>
      </c>
      <c r="D32" s="16">
        <v>1102138000227</v>
      </c>
      <c r="E32" s="15">
        <v>2125007728</v>
      </c>
      <c r="F32" s="1" t="s">
        <v>3191</v>
      </c>
    </row>
    <row r="33" spans="2:6" ht="38.25">
      <c r="B33" s="17">
        <v>30</v>
      </c>
      <c r="C33" s="15" t="s">
        <v>1074</v>
      </c>
      <c r="D33" s="16">
        <v>1102137000349</v>
      </c>
      <c r="E33" s="15">
        <v>2114903641</v>
      </c>
      <c r="F33" s="1" t="s">
        <v>3191</v>
      </c>
    </row>
    <row r="34" spans="2:6" ht="25.5">
      <c r="B34" s="17">
        <v>31</v>
      </c>
      <c r="C34" s="15" t="s">
        <v>175</v>
      </c>
      <c r="D34" s="16">
        <v>1102137000338</v>
      </c>
      <c r="E34" s="15">
        <v>2107903560</v>
      </c>
      <c r="F34" s="1" t="s">
        <v>3191</v>
      </c>
    </row>
    <row r="35" spans="2:6" ht="25.5">
      <c r="B35" s="17">
        <v>32</v>
      </c>
      <c r="C35" s="15" t="s">
        <v>1075</v>
      </c>
      <c r="D35" s="16">
        <v>1102136000152</v>
      </c>
      <c r="E35" s="15">
        <v>2110052559</v>
      </c>
      <c r="F35" s="1" t="s">
        <v>3191</v>
      </c>
    </row>
    <row r="36" spans="2:6" ht="25.5">
      <c r="B36" s="17">
        <v>33</v>
      </c>
      <c r="C36" s="15" t="s">
        <v>1076</v>
      </c>
      <c r="D36" s="16">
        <v>1102136000163</v>
      </c>
      <c r="E36" s="15">
        <v>2112390828</v>
      </c>
      <c r="F36" s="1" t="s">
        <v>3191</v>
      </c>
    </row>
    <row r="37" spans="2:6" ht="38.25">
      <c r="B37" s="17">
        <v>34</v>
      </c>
      <c r="C37" s="15" t="s">
        <v>204</v>
      </c>
      <c r="D37" s="16">
        <v>1102133000210</v>
      </c>
      <c r="E37" s="15">
        <v>2102421587</v>
      </c>
      <c r="F37" s="1" t="s">
        <v>3191</v>
      </c>
    </row>
    <row r="38" spans="2:6" ht="25.5">
      <c r="B38" s="17">
        <v>35</v>
      </c>
      <c r="C38" s="15" t="s">
        <v>1077</v>
      </c>
      <c r="D38" s="16">
        <v>1102133000200</v>
      </c>
      <c r="E38" s="15">
        <v>2104007935</v>
      </c>
      <c r="F38" s="1" t="s">
        <v>3191</v>
      </c>
    </row>
    <row r="39" spans="2:6" ht="38.25">
      <c r="B39" s="17">
        <v>36</v>
      </c>
      <c r="C39" s="15" t="s">
        <v>1078</v>
      </c>
      <c r="D39" s="16">
        <v>1105229000370</v>
      </c>
      <c r="E39" s="15">
        <v>5226014029</v>
      </c>
      <c r="F39" s="1" t="s">
        <v>3191</v>
      </c>
    </row>
    <row r="40" spans="2:6" ht="38.25">
      <c r="B40" s="17">
        <v>37</v>
      </c>
      <c r="C40" s="15" t="s">
        <v>153</v>
      </c>
      <c r="D40" s="16">
        <v>1102124002100</v>
      </c>
      <c r="E40" s="15">
        <v>2124033813</v>
      </c>
      <c r="F40" s="1" t="s">
        <v>3191</v>
      </c>
    </row>
    <row r="41" spans="2:6" ht="38.25">
      <c r="B41" s="17">
        <v>38</v>
      </c>
      <c r="C41" s="15" t="s">
        <v>256</v>
      </c>
      <c r="D41" s="16">
        <v>1091839000186</v>
      </c>
      <c r="E41" s="15">
        <v>1839002160</v>
      </c>
      <c r="F41" s="1" t="s">
        <v>3191</v>
      </c>
    </row>
    <row r="42" spans="2:6" ht="38.25">
      <c r="B42" s="17">
        <v>39</v>
      </c>
      <c r="C42" s="15" t="s">
        <v>1079</v>
      </c>
      <c r="D42" s="16">
        <v>1092130003778</v>
      </c>
      <c r="E42" s="15">
        <v>2130055928</v>
      </c>
      <c r="F42" s="1" t="s">
        <v>3191</v>
      </c>
    </row>
    <row r="43" spans="2:6" ht="38.25">
      <c r="B43" s="17">
        <v>40</v>
      </c>
      <c r="C43" s="15" t="s">
        <v>1080</v>
      </c>
      <c r="D43" s="16">
        <v>1071838001201</v>
      </c>
      <c r="E43" s="15">
        <v>1838002110</v>
      </c>
      <c r="F43" s="1" t="s">
        <v>3191</v>
      </c>
    </row>
    <row r="44" spans="2:6" ht="38.25">
      <c r="B44" s="17">
        <v>41</v>
      </c>
      <c r="C44" s="15" t="s">
        <v>1081</v>
      </c>
      <c r="D44" s="16">
        <v>1081838000463</v>
      </c>
      <c r="E44" s="15">
        <v>1838003330</v>
      </c>
      <c r="F44" s="1" t="s">
        <v>3191</v>
      </c>
    </row>
    <row r="45" spans="2:6" ht="51">
      <c r="B45" s="17">
        <v>42</v>
      </c>
      <c r="C45" s="15" t="s">
        <v>1082</v>
      </c>
      <c r="D45" s="16">
        <v>1102137000393</v>
      </c>
      <c r="E45" s="15">
        <v>2115905225</v>
      </c>
      <c r="F45" s="1" t="s">
        <v>3191</v>
      </c>
    </row>
    <row r="46" spans="2:6" ht="38.25">
      <c r="B46" s="17">
        <v>43</v>
      </c>
      <c r="C46" s="15" t="s">
        <v>1083</v>
      </c>
      <c r="D46" s="16">
        <v>1102124001671</v>
      </c>
      <c r="E46" s="15">
        <v>2124033394</v>
      </c>
      <c r="F46" s="1" t="s">
        <v>3191</v>
      </c>
    </row>
    <row r="47" spans="2:6" ht="25.5">
      <c r="B47" s="17">
        <v>44</v>
      </c>
      <c r="C47" s="15" t="s">
        <v>1084</v>
      </c>
      <c r="D47" s="16">
        <v>1112130003072</v>
      </c>
      <c r="E47" s="15">
        <v>2130085739</v>
      </c>
      <c r="F47" s="1" t="s">
        <v>3191</v>
      </c>
    </row>
    <row r="48" spans="2:6" ht="38.25">
      <c r="B48" s="17">
        <v>45</v>
      </c>
      <c r="C48" s="15" t="s">
        <v>1085</v>
      </c>
      <c r="D48" s="16">
        <v>1101105000039</v>
      </c>
      <c r="E48" s="15">
        <v>1105021088</v>
      </c>
      <c r="F48" s="1" t="s">
        <v>3191</v>
      </c>
    </row>
    <row r="49" spans="2:6" ht="38.25">
      <c r="B49" s="17">
        <v>46</v>
      </c>
      <c r="C49" s="15" t="s">
        <v>1086</v>
      </c>
      <c r="D49" s="16">
        <v>1061105006148</v>
      </c>
      <c r="E49" s="15">
        <v>1105018173</v>
      </c>
      <c r="F49" s="1" t="s">
        <v>3191</v>
      </c>
    </row>
    <row r="50" spans="2:6" ht="38.25">
      <c r="B50" s="17">
        <v>47</v>
      </c>
      <c r="C50" s="15" t="s">
        <v>1087</v>
      </c>
      <c r="D50" s="16">
        <v>1101215002800</v>
      </c>
      <c r="E50" s="15">
        <v>1215148143</v>
      </c>
      <c r="F50" s="1" t="s">
        <v>3191</v>
      </c>
    </row>
    <row r="51" spans="2:6" ht="38.25">
      <c r="B51" s="17">
        <v>48</v>
      </c>
      <c r="C51" s="15" t="s">
        <v>1088</v>
      </c>
      <c r="D51" s="16">
        <v>1101215004395</v>
      </c>
      <c r="E51" s="15">
        <v>1215149820</v>
      </c>
      <c r="F51" s="1" t="s">
        <v>3191</v>
      </c>
    </row>
    <row r="52" spans="2:6" ht="25.5">
      <c r="B52" s="17">
        <v>49</v>
      </c>
      <c r="C52" s="15" t="s">
        <v>1089</v>
      </c>
      <c r="D52" s="16">
        <v>1101215006144</v>
      </c>
      <c r="E52" s="15">
        <v>1215151690</v>
      </c>
      <c r="F52" s="1" t="s">
        <v>3191</v>
      </c>
    </row>
    <row r="53" spans="2:6" ht="25.5">
      <c r="B53" s="17">
        <v>50</v>
      </c>
      <c r="C53" s="15" t="s">
        <v>1090</v>
      </c>
      <c r="D53" s="16">
        <v>1101215006090</v>
      </c>
      <c r="E53" s="15">
        <v>1215151643</v>
      </c>
      <c r="F53" s="1" t="s">
        <v>3191</v>
      </c>
    </row>
    <row r="54" spans="2:6" ht="25.5">
      <c r="B54" s="17">
        <v>51</v>
      </c>
      <c r="C54" s="15" t="s">
        <v>1091</v>
      </c>
      <c r="D54" s="16">
        <v>1101218000971</v>
      </c>
      <c r="E54" s="15">
        <v>1207012639</v>
      </c>
      <c r="F54" s="1" t="s">
        <v>3191</v>
      </c>
    </row>
    <row r="55" spans="2:6" ht="38.25">
      <c r="B55" s="17">
        <v>52</v>
      </c>
      <c r="C55" s="15" t="s">
        <v>1092</v>
      </c>
      <c r="D55" s="16">
        <v>1102130004987</v>
      </c>
      <c r="E55" s="15">
        <v>2130072271</v>
      </c>
      <c r="F55" s="1" t="s">
        <v>3191</v>
      </c>
    </row>
    <row r="56" spans="2:6" ht="51">
      <c r="B56" s="17">
        <v>53</v>
      </c>
      <c r="C56" s="15" t="s">
        <v>1093</v>
      </c>
      <c r="D56" s="16">
        <v>1101322000273</v>
      </c>
      <c r="E56" s="15">
        <v>1301401777</v>
      </c>
      <c r="F56" s="1" t="s">
        <v>3191</v>
      </c>
    </row>
    <row r="57" spans="2:6" ht="25.5">
      <c r="B57" s="17">
        <v>54</v>
      </c>
      <c r="C57" s="15" t="s">
        <v>1094</v>
      </c>
      <c r="D57" s="16">
        <v>1102132000134</v>
      </c>
      <c r="E57" s="15">
        <v>2103904812</v>
      </c>
      <c r="F57" s="1" t="s">
        <v>3191</v>
      </c>
    </row>
    <row r="58" spans="2:6" ht="38.25">
      <c r="B58" s="17">
        <v>55</v>
      </c>
      <c r="C58" s="15" t="s">
        <v>1095</v>
      </c>
      <c r="D58" s="16">
        <v>1102133000232</v>
      </c>
      <c r="E58" s="15">
        <v>2105005497</v>
      </c>
      <c r="F58" s="1" t="s">
        <v>3191</v>
      </c>
    </row>
    <row r="59" spans="2:6" ht="51">
      <c r="B59" s="17">
        <v>56</v>
      </c>
      <c r="C59" s="15" t="s">
        <v>1096</v>
      </c>
      <c r="D59" s="16">
        <v>1111322000151</v>
      </c>
      <c r="E59" s="15">
        <v>1322122735</v>
      </c>
      <c r="F59" s="1" t="s">
        <v>3191</v>
      </c>
    </row>
    <row r="60" spans="2:6" ht="25.5">
      <c r="B60" s="17">
        <v>57</v>
      </c>
      <c r="C60" s="15" t="s">
        <v>620</v>
      </c>
      <c r="D60" s="16">
        <v>1096630000301</v>
      </c>
      <c r="E60" s="15">
        <v>6630012944</v>
      </c>
      <c r="F60" s="1" t="s">
        <v>3191</v>
      </c>
    </row>
    <row r="61" spans="2:6" ht="25.5">
      <c r="B61" s="17">
        <v>58</v>
      </c>
      <c r="C61" s="15" t="s">
        <v>1097</v>
      </c>
      <c r="D61" s="16">
        <v>1100257000436</v>
      </c>
      <c r="E61" s="15" t="s">
        <v>1098</v>
      </c>
      <c r="F61" s="1" t="s">
        <v>3191</v>
      </c>
    </row>
    <row r="62" spans="2:6" ht="25.5">
      <c r="B62" s="17">
        <v>59</v>
      </c>
      <c r="C62" s="15" t="s">
        <v>1099</v>
      </c>
      <c r="D62" s="16">
        <v>1101838001462</v>
      </c>
      <c r="E62" s="15">
        <v>1838008673</v>
      </c>
      <c r="F62" s="1" t="s">
        <v>3191</v>
      </c>
    </row>
    <row r="63" spans="2:6" ht="25.5">
      <c r="B63" s="17">
        <v>60</v>
      </c>
      <c r="C63" s="15" t="s">
        <v>1100</v>
      </c>
      <c r="D63" s="16">
        <v>1102130004294</v>
      </c>
      <c r="E63" s="15">
        <v>2130071599</v>
      </c>
      <c r="F63" s="1" t="s">
        <v>3191</v>
      </c>
    </row>
    <row r="64" spans="2:6" ht="25.5">
      <c r="B64" s="17">
        <v>61</v>
      </c>
      <c r="C64" s="15" t="s">
        <v>1101</v>
      </c>
      <c r="D64" s="16">
        <v>1102130008177</v>
      </c>
      <c r="E64" s="15">
        <v>2130075748</v>
      </c>
      <c r="F64" s="1" t="s">
        <v>3191</v>
      </c>
    </row>
    <row r="65" spans="2:6" ht="38.25">
      <c r="B65" s="17">
        <v>62</v>
      </c>
      <c r="C65" s="15" t="s">
        <v>1102</v>
      </c>
      <c r="D65" s="16">
        <v>1102130012490</v>
      </c>
      <c r="E65" s="15">
        <v>2130080201</v>
      </c>
      <c r="F65" s="1" t="s">
        <v>3191</v>
      </c>
    </row>
    <row r="66" spans="2:6" ht="38.25">
      <c r="B66" s="17">
        <v>63</v>
      </c>
      <c r="C66" s="15" t="s">
        <v>1103</v>
      </c>
      <c r="D66" s="16">
        <v>1094345011111</v>
      </c>
      <c r="E66" s="15">
        <v>4345259410</v>
      </c>
      <c r="F66" s="1" t="s">
        <v>3191</v>
      </c>
    </row>
    <row r="67" spans="2:6" ht="38.25">
      <c r="B67" s="17">
        <v>64</v>
      </c>
      <c r="C67" s="15" t="s">
        <v>1104</v>
      </c>
      <c r="D67" s="16">
        <v>1055607066404</v>
      </c>
      <c r="E67" s="15">
        <v>5607019643</v>
      </c>
      <c r="F67" s="1" t="s">
        <v>3191</v>
      </c>
    </row>
    <row r="68" spans="2:6" ht="51">
      <c r="B68" s="17">
        <v>65</v>
      </c>
      <c r="C68" s="15" t="s">
        <v>1105</v>
      </c>
      <c r="D68" s="16">
        <v>1101222000263</v>
      </c>
      <c r="E68" s="15">
        <v>1209005450</v>
      </c>
      <c r="F68" s="1" t="s">
        <v>3191</v>
      </c>
    </row>
    <row r="69" spans="2:6" ht="25.5">
      <c r="B69" s="17">
        <v>66</v>
      </c>
      <c r="C69" s="15" t="s">
        <v>1106</v>
      </c>
      <c r="D69" s="16">
        <v>1101222000395</v>
      </c>
      <c r="E69" s="15">
        <v>1210004081</v>
      </c>
      <c r="F69" s="1" t="s">
        <v>3191</v>
      </c>
    </row>
    <row r="70" spans="2:6" ht="38.25">
      <c r="B70" s="17">
        <v>67</v>
      </c>
      <c r="C70" s="15" t="s">
        <v>1107</v>
      </c>
      <c r="D70" s="16">
        <v>1102130013908</v>
      </c>
      <c r="E70" s="15">
        <v>2130081621</v>
      </c>
      <c r="F70" s="1" t="s">
        <v>3191</v>
      </c>
    </row>
    <row r="71" spans="2:6" ht="38.25">
      <c r="B71" s="17">
        <v>68</v>
      </c>
      <c r="C71" s="15" t="s">
        <v>1108</v>
      </c>
      <c r="D71" s="16">
        <v>1090220000012</v>
      </c>
      <c r="E71" s="18" t="s">
        <v>1109</v>
      </c>
      <c r="F71" s="1" t="s">
        <v>3191</v>
      </c>
    </row>
    <row r="72" spans="2:6" ht="25.5">
      <c r="B72" s="17">
        <v>69</v>
      </c>
      <c r="C72" s="15" t="s">
        <v>583</v>
      </c>
      <c r="D72" s="16">
        <v>1111838001186</v>
      </c>
      <c r="E72" s="15">
        <v>1838009074</v>
      </c>
      <c r="F72" s="1" t="s">
        <v>3191</v>
      </c>
    </row>
    <row r="73" spans="2:6" ht="25.5">
      <c r="B73" s="17">
        <v>70</v>
      </c>
      <c r="C73" s="15" t="s">
        <v>1110</v>
      </c>
      <c r="D73" s="16">
        <v>1042128014070</v>
      </c>
      <c r="E73" s="15">
        <v>2128055617</v>
      </c>
      <c r="F73" s="1" t="s">
        <v>3191</v>
      </c>
    </row>
    <row r="74" spans="2:6" ht="25.5">
      <c r="B74" s="17">
        <v>71</v>
      </c>
      <c r="C74" s="15" t="s">
        <v>1111</v>
      </c>
      <c r="D74" s="16">
        <v>1084345142837</v>
      </c>
      <c r="E74" s="15" t="s">
        <v>1112</v>
      </c>
      <c r="F74" s="1" t="s">
        <v>3191</v>
      </c>
    </row>
    <row r="75" spans="2:6" ht="25.5">
      <c r="B75" s="17">
        <v>72</v>
      </c>
      <c r="C75" s="15" t="s">
        <v>1113</v>
      </c>
      <c r="D75" s="16">
        <v>1100264001177</v>
      </c>
      <c r="E75" s="18" t="s">
        <v>1114</v>
      </c>
      <c r="F75" s="1" t="s">
        <v>3191</v>
      </c>
    </row>
    <row r="76" spans="2:6" ht="38.25">
      <c r="B76" s="17">
        <v>73</v>
      </c>
      <c r="C76" s="15" t="s">
        <v>1115</v>
      </c>
      <c r="D76" s="16">
        <v>1051200083054</v>
      </c>
      <c r="E76" s="15">
        <v>1215103657</v>
      </c>
      <c r="F76" s="1" t="s">
        <v>3191</v>
      </c>
    </row>
    <row r="77" spans="2:6" ht="25.5">
      <c r="B77" s="17">
        <v>74</v>
      </c>
      <c r="C77" s="15" t="s">
        <v>1116</v>
      </c>
      <c r="D77" s="16">
        <v>1052128055198</v>
      </c>
      <c r="E77" s="15">
        <v>2128702487</v>
      </c>
      <c r="F77" s="1" t="s">
        <v>3191</v>
      </c>
    </row>
    <row r="78" spans="2:6" ht="25.5">
      <c r="B78" s="17">
        <v>75</v>
      </c>
      <c r="C78" s="15" t="s">
        <v>1117</v>
      </c>
      <c r="D78" s="16">
        <v>1100257000480</v>
      </c>
      <c r="E78" s="18" t="s">
        <v>1118</v>
      </c>
      <c r="F78" s="1" t="s">
        <v>3191</v>
      </c>
    </row>
    <row r="79" spans="2:6" ht="38.25">
      <c r="B79" s="17">
        <v>76</v>
      </c>
      <c r="C79" s="15" t="s">
        <v>1119</v>
      </c>
      <c r="D79" s="16">
        <v>1074313000387</v>
      </c>
      <c r="E79" s="15">
        <v>4336003388</v>
      </c>
      <c r="F79" s="1" t="s">
        <v>3191</v>
      </c>
    </row>
    <row r="80" spans="2:6" ht="25.5">
      <c r="B80" s="17">
        <v>77</v>
      </c>
      <c r="C80" s="15" t="s">
        <v>1120</v>
      </c>
      <c r="D80" s="16">
        <v>1051326004058</v>
      </c>
      <c r="E80" s="15">
        <v>1326193215</v>
      </c>
      <c r="F80" s="1" t="s">
        <v>3191</v>
      </c>
    </row>
    <row r="81" spans="2:6" ht="25.5">
      <c r="B81" s="17">
        <v>78</v>
      </c>
      <c r="C81" s="15" t="s">
        <v>1121</v>
      </c>
      <c r="D81" s="16">
        <v>1100250000290</v>
      </c>
      <c r="E81" s="18" t="s">
        <v>1122</v>
      </c>
      <c r="F81" s="1" t="s">
        <v>3191</v>
      </c>
    </row>
    <row r="82" spans="2:6" ht="25.5">
      <c r="B82" s="17">
        <v>79</v>
      </c>
      <c r="C82" s="15" t="s">
        <v>1123</v>
      </c>
      <c r="D82" s="16">
        <v>1112651025420</v>
      </c>
      <c r="E82" s="15">
        <v>2630800391</v>
      </c>
      <c r="F82" s="1" t="s">
        <v>3191</v>
      </c>
    </row>
    <row r="83" spans="2:6" ht="25.5">
      <c r="B83" s="17">
        <v>80</v>
      </c>
      <c r="C83" s="15" t="s">
        <v>465</v>
      </c>
      <c r="D83" s="16">
        <v>1112372000070</v>
      </c>
      <c r="E83" s="15">
        <v>2372000043</v>
      </c>
      <c r="F83" s="1" t="s">
        <v>3191</v>
      </c>
    </row>
    <row r="84" spans="2:6" ht="25.5">
      <c r="B84" s="17">
        <v>81</v>
      </c>
      <c r="C84" s="15" t="s">
        <v>68</v>
      </c>
      <c r="D84" s="16">
        <v>1111327001620</v>
      </c>
      <c r="E84" s="15">
        <v>1327013923</v>
      </c>
      <c r="F84" s="1" t="s">
        <v>3191</v>
      </c>
    </row>
    <row r="85" spans="2:6" ht="25.5">
      <c r="B85" s="17">
        <v>82</v>
      </c>
      <c r="C85" s="15" t="s">
        <v>1124</v>
      </c>
      <c r="D85" s="16">
        <v>1080250000247</v>
      </c>
      <c r="E85" s="15" t="s">
        <v>1125</v>
      </c>
      <c r="F85" s="1" t="s">
        <v>3191</v>
      </c>
    </row>
    <row r="86" spans="2:6" ht="25.5">
      <c r="B86" s="17">
        <v>83</v>
      </c>
      <c r="C86" s="15" t="s">
        <v>1126</v>
      </c>
      <c r="D86" s="16">
        <v>1111901003862</v>
      </c>
      <c r="E86" s="15">
        <v>1901103620</v>
      </c>
      <c r="F86" s="1" t="s">
        <v>3191</v>
      </c>
    </row>
    <row r="87" spans="2:6" ht="38.25">
      <c r="B87" s="17">
        <v>84</v>
      </c>
      <c r="C87" s="15" t="s">
        <v>1127</v>
      </c>
      <c r="D87" s="16">
        <v>1050203409772</v>
      </c>
      <c r="E87" s="15" t="s">
        <v>1128</v>
      </c>
      <c r="F87" s="1" t="s">
        <v>3191</v>
      </c>
    </row>
    <row r="88" spans="2:6" ht="38.25">
      <c r="B88" s="17">
        <v>85</v>
      </c>
      <c r="C88" s="15" t="s">
        <v>1129</v>
      </c>
      <c r="D88" s="16">
        <v>1112124000845</v>
      </c>
      <c r="E88" s="15">
        <v>2124034623</v>
      </c>
      <c r="F88" s="1" t="s">
        <v>3191</v>
      </c>
    </row>
    <row r="89" spans="2:6" ht="25.5">
      <c r="B89" s="17">
        <v>86</v>
      </c>
      <c r="C89" s="15" t="s">
        <v>1130</v>
      </c>
      <c r="D89" s="16">
        <v>1107413000023</v>
      </c>
      <c r="E89" s="15">
        <v>7413014696</v>
      </c>
      <c r="F89" s="1" t="s">
        <v>3191</v>
      </c>
    </row>
    <row r="90" spans="2:6" ht="25.5">
      <c r="B90" s="17">
        <v>87</v>
      </c>
      <c r="C90" s="15" t="s">
        <v>1131</v>
      </c>
      <c r="D90" s="16">
        <v>1117453003370</v>
      </c>
      <c r="E90" s="15">
        <v>7453229634</v>
      </c>
      <c r="F90" s="1" t="s">
        <v>3191</v>
      </c>
    </row>
    <row r="91" spans="2:6" ht="25.5">
      <c r="B91" s="17">
        <v>88</v>
      </c>
      <c r="C91" s="15" t="s">
        <v>1132</v>
      </c>
      <c r="D91" s="16">
        <v>1111121001408</v>
      </c>
      <c r="E91" s="15">
        <v>1117006380</v>
      </c>
      <c r="F91" s="1" t="s">
        <v>3191</v>
      </c>
    </row>
    <row r="92" spans="2:6" ht="38.25">
      <c r="B92" s="17">
        <v>89</v>
      </c>
      <c r="C92" s="15" t="s">
        <v>1133</v>
      </c>
      <c r="D92" s="16">
        <v>1026601903140</v>
      </c>
      <c r="E92" s="15">
        <v>6634008508</v>
      </c>
      <c r="F92" s="1" t="s">
        <v>3191</v>
      </c>
    </row>
    <row r="93" spans="2:6" ht="38.25">
      <c r="B93" s="17">
        <v>90</v>
      </c>
      <c r="C93" s="15" t="s">
        <v>1134</v>
      </c>
      <c r="D93" s="16">
        <v>1070257000362</v>
      </c>
      <c r="E93" s="15" t="s">
        <v>1135</v>
      </c>
      <c r="F93" s="1" t="s">
        <v>3191</v>
      </c>
    </row>
    <row r="94" spans="2:6" ht="25.5">
      <c r="B94" s="17">
        <v>91</v>
      </c>
      <c r="C94" s="15" t="s">
        <v>1136</v>
      </c>
      <c r="D94" s="16">
        <v>1117455005865</v>
      </c>
      <c r="E94" s="15">
        <v>7455005950</v>
      </c>
      <c r="F94" s="1" t="s">
        <v>3191</v>
      </c>
    </row>
    <row r="95" spans="2:6" ht="38.25">
      <c r="B95" s="17">
        <v>92</v>
      </c>
      <c r="C95" s="15" t="s">
        <v>1137</v>
      </c>
      <c r="D95" s="16">
        <v>1112124001043</v>
      </c>
      <c r="E95" s="15">
        <v>2124034849</v>
      </c>
      <c r="F95" s="1" t="s">
        <v>3191</v>
      </c>
    </row>
    <row r="96" spans="2:6" ht="25.5">
      <c r="B96" s="17">
        <v>93</v>
      </c>
      <c r="C96" s="15" t="s">
        <v>1138</v>
      </c>
      <c r="D96" s="16">
        <v>1115902002182</v>
      </c>
      <c r="E96" s="15">
        <v>5902177407</v>
      </c>
      <c r="F96" s="1" t="s">
        <v>3191</v>
      </c>
    </row>
    <row r="97" spans="2:6" ht="25.5">
      <c r="B97" s="17">
        <v>94</v>
      </c>
      <c r="C97" s="15" t="s">
        <v>1139</v>
      </c>
      <c r="D97" s="16">
        <v>1101689001556</v>
      </c>
      <c r="E97" s="15">
        <v>1649018740</v>
      </c>
      <c r="F97" s="1" t="s">
        <v>3191</v>
      </c>
    </row>
    <row r="98" spans="2:6" ht="25.5">
      <c r="B98" s="17">
        <v>95</v>
      </c>
      <c r="C98" s="15" t="s">
        <v>631</v>
      </c>
      <c r="D98" s="16">
        <v>1121838000085</v>
      </c>
      <c r="E98" s="15">
        <v>1838010464</v>
      </c>
      <c r="F98" s="1" t="s">
        <v>3191</v>
      </c>
    </row>
    <row r="99" spans="2:6" ht="25.5">
      <c r="B99" s="17">
        <v>96</v>
      </c>
      <c r="C99" s="15" t="s">
        <v>1111</v>
      </c>
      <c r="D99" s="16">
        <v>1103850028424</v>
      </c>
      <c r="E99" s="15" t="s">
        <v>1140</v>
      </c>
      <c r="F99" s="1" t="s">
        <v>3191</v>
      </c>
    </row>
    <row r="100" spans="2:6" ht="38.25">
      <c r="B100" s="17">
        <v>97</v>
      </c>
      <c r="C100" s="15" t="s">
        <v>1141</v>
      </c>
      <c r="D100" s="16">
        <v>1117456008735</v>
      </c>
      <c r="E100" s="15">
        <v>7456005311</v>
      </c>
      <c r="F100" s="1" t="s">
        <v>3191</v>
      </c>
    </row>
    <row r="101" spans="2:6" ht="51">
      <c r="B101" s="17">
        <v>98</v>
      </c>
      <c r="C101" s="15" t="s">
        <v>1142</v>
      </c>
      <c r="D101" s="16">
        <v>1127328000964</v>
      </c>
      <c r="E101" s="15">
        <v>7328067383</v>
      </c>
      <c r="F101" s="1" t="s">
        <v>3191</v>
      </c>
    </row>
    <row r="102" spans="2:6" ht="25.5">
      <c r="B102" s="17">
        <v>99</v>
      </c>
      <c r="C102" s="15" t="s">
        <v>1143</v>
      </c>
      <c r="D102" s="16">
        <v>1124345018071</v>
      </c>
      <c r="E102" s="15">
        <v>4345335929</v>
      </c>
      <c r="F102" s="1" t="s">
        <v>3191</v>
      </c>
    </row>
    <row r="103" spans="2:6" ht="38.25">
      <c r="B103" s="17">
        <v>100</v>
      </c>
      <c r="C103" s="15" t="s">
        <v>1144</v>
      </c>
      <c r="D103" s="16">
        <v>1065911037983</v>
      </c>
      <c r="E103" s="15">
        <v>5911049426</v>
      </c>
      <c r="F103" s="1" t="s">
        <v>3191</v>
      </c>
    </row>
    <row r="104" spans="2:6" ht="38.25">
      <c r="B104" s="17">
        <v>101</v>
      </c>
      <c r="C104" s="15" t="s">
        <v>1145</v>
      </c>
      <c r="D104" s="16">
        <v>1121215008090</v>
      </c>
      <c r="E104" s="15">
        <v>1215167675</v>
      </c>
      <c r="F104" s="1" t="s">
        <v>3191</v>
      </c>
    </row>
    <row r="105" spans="2:6" ht="25.5">
      <c r="B105" s="17">
        <v>102</v>
      </c>
      <c r="C105" s="15" t="s">
        <v>1146</v>
      </c>
      <c r="D105" s="16">
        <v>1111225000314</v>
      </c>
      <c r="E105" s="15">
        <v>1203009071</v>
      </c>
      <c r="F105" s="1" t="s">
        <v>3191</v>
      </c>
    </row>
    <row r="106" spans="2:6" ht="25.5">
      <c r="B106" s="17">
        <v>103</v>
      </c>
      <c r="C106" s="15" t="s">
        <v>1147</v>
      </c>
      <c r="D106" s="16">
        <v>1122134000702</v>
      </c>
      <c r="E106" s="15">
        <v>2123012850</v>
      </c>
      <c r="F106" s="1" t="s">
        <v>3191</v>
      </c>
    </row>
    <row r="107" spans="2:6" ht="25.5">
      <c r="B107" s="17">
        <v>104</v>
      </c>
      <c r="C107" s="15" t="s">
        <v>1148</v>
      </c>
      <c r="D107" s="16">
        <v>1107455000069</v>
      </c>
      <c r="E107" s="15">
        <v>7455000039</v>
      </c>
      <c r="F107" s="1" t="s">
        <v>3191</v>
      </c>
    </row>
    <row r="108" spans="2:6" ht="25.5">
      <c r="B108" s="17">
        <v>105</v>
      </c>
      <c r="C108" s="15" t="s">
        <v>1149</v>
      </c>
      <c r="D108" s="16">
        <v>1125222000364</v>
      </c>
      <c r="E108" s="15">
        <v>5211759533</v>
      </c>
      <c r="F108" s="1" t="s">
        <v>3191</v>
      </c>
    </row>
    <row r="109" spans="2:6" ht="38.25">
      <c r="B109" s="17">
        <v>106</v>
      </c>
      <c r="C109" s="15" t="s">
        <v>1150</v>
      </c>
      <c r="D109" s="16">
        <v>1075405007700</v>
      </c>
      <c r="E109" s="15">
        <v>5405339400</v>
      </c>
      <c r="F109" s="1" t="s">
        <v>3191</v>
      </c>
    </row>
    <row r="110" spans="2:6" ht="38.25">
      <c r="B110" s="17">
        <v>107</v>
      </c>
      <c r="C110" s="15" t="s">
        <v>1151</v>
      </c>
      <c r="D110" s="16">
        <v>1131225000169</v>
      </c>
      <c r="E110" s="15">
        <v>1203009770</v>
      </c>
      <c r="F110" s="1" t="s">
        <v>3191</v>
      </c>
    </row>
    <row r="111" spans="2:6" ht="38.25">
      <c r="B111" s="17">
        <v>108</v>
      </c>
      <c r="C111" s="15" t="s">
        <v>1152</v>
      </c>
      <c r="D111" s="16">
        <v>1131223000314</v>
      </c>
      <c r="E111" s="15">
        <v>1217006793</v>
      </c>
      <c r="F111" s="1" t="s">
        <v>3191</v>
      </c>
    </row>
    <row r="112" spans="2:6" ht="25.5">
      <c r="B112" s="17">
        <v>109</v>
      </c>
      <c r="C112" s="15" t="s">
        <v>1153</v>
      </c>
      <c r="D112" s="16">
        <v>1023000857164</v>
      </c>
      <c r="E112" s="15">
        <v>3015057735</v>
      </c>
      <c r="F112" s="1" t="s">
        <v>3191</v>
      </c>
    </row>
    <row r="113" spans="2:6" ht="25.5">
      <c r="B113" s="17">
        <v>110</v>
      </c>
      <c r="C113" s="15" t="s">
        <v>1154</v>
      </c>
      <c r="D113" s="16">
        <v>1135476127038</v>
      </c>
      <c r="E113" s="15">
        <v>5404491378</v>
      </c>
      <c r="F113" s="1" t="s">
        <v>3191</v>
      </c>
    </row>
    <row r="114" spans="2:6" ht="38.25">
      <c r="B114" s="17">
        <v>111</v>
      </c>
      <c r="C114" s="15" t="s">
        <v>1155</v>
      </c>
      <c r="D114" s="16">
        <v>1131690065319</v>
      </c>
      <c r="E114" s="15">
        <v>1656072667</v>
      </c>
      <c r="F114" s="1" t="s">
        <v>3191</v>
      </c>
    </row>
    <row r="115" spans="2:6" ht="25.5">
      <c r="B115" s="17">
        <v>112</v>
      </c>
      <c r="C115" s="15" t="s">
        <v>68</v>
      </c>
      <c r="D115" s="16">
        <v>1112365000989</v>
      </c>
      <c r="E115" s="15">
        <v>2365018064</v>
      </c>
      <c r="F115" s="1" t="s">
        <v>3191</v>
      </c>
    </row>
    <row r="116" spans="2:6" ht="25.5">
      <c r="B116" s="17">
        <v>113</v>
      </c>
      <c r="C116" s="15" t="s">
        <v>1156</v>
      </c>
      <c r="D116" s="16">
        <v>1147325002538</v>
      </c>
      <c r="E116" s="15">
        <v>7325128334</v>
      </c>
      <c r="F116" s="1" t="s">
        <v>3191</v>
      </c>
    </row>
    <row r="117" spans="2:6" ht="38.25">
      <c r="B117" s="17">
        <v>114</v>
      </c>
      <c r="C117" s="15" t="s">
        <v>1157</v>
      </c>
      <c r="D117" s="16">
        <v>1135476081597</v>
      </c>
      <c r="E117" s="15">
        <v>5406746889</v>
      </c>
      <c r="F117" s="1" t="s">
        <v>3191</v>
      </c>
    </row>
    <row r="118" spans="2:6" ht="38.25">
      <c r="B118" s="17">
        <v>115</v>
      </c>
      <c r="C118" s="15" t="s">
        <v>1158</v>
      </c>
      <c r="D118" s="16">
        <v>1125249005474</v>
      </c>
      <c r="E118" s="15">
        <v>5249123151</v>
      </c>
      <c r="F118" s="1" t="s">
        <v>3191</v>
      </c>
    </row>
    <row r="119" spans="2:6" ht="25.5">
      <c r="B119" s="17">
        <v>116</v>
      </c>
      <c r="C119" s="15" t="s">
        <v>1159</v>
      </c>
      <c r="D119" s="16">
        <v>1123025000724</v>
      </c>
      <c r="E119" s="15">
        <v>3025002710</v>
      </c>
      <c r="F119" s="1" t="s">
        <v>3191</v>
      </c>
    </row>
    <row r="120" spans="2:6" ht="25.5">
      <c r="B120" s="17">
        <v>117</v>
      </c>
      <c r="C120" s="15" t="s">
        <v>1160</v>
      </c>
      <c r="D120" s="16">
        <v>1095402003960</v>
      </c>
      <c r="E120" s="15">
        <v>5402510177</v>
      </c>
      <c r="F120" s="1" t="s">
        <v>3191</v>
      </c>
    </row>
    <row r="121" spans="2:6" ht="25.5">
      <c r="B121" s="17">
        <v>118</v>
      </c>
      <c r="C121" s="15" t="s">
        <v>1161</v>
      </c>
      <c r="D121" s="16">
        <v>1141901004926</v>
      </c>
      <c r="E121" s="15">
        <v>1901121605</v>
      </c>
      <c r="F121" s="1" t="s">
        <v>3191</v>
      </c>
    </row>
    <row r="122" spans="2:6" ht="25.5">
      <c r="B122" s="17">
        <v>119</v>
      </c>
      <c r="C122" s="15" t="s">
        <v>1162</v>
      </c>
      <c r="D122" s="16">
        <v>1134213000305</v>
      </c>
      <c r="E122" s="15">
        <v>4213010410</v>
      </c>
      <c r="F122" s="1" t="s">
        <v>3191</v>
      </c>
    </row>
    <row r="123" spans="2:6" ht="25.5">
      <c r="B123" s="17">
        <v>120</v>
      </c>
      <c r="C123" s="15" t="s">
        <v>1163</v>
      </c>
      <c r="D123" s="16">
        <v>1145476138610</v>
      </c>
      <c r="E123" s="15">
        <v>5406793952</v>
      </c>
      <c r="F123" s="1" t="s">
        <v>3191</v>
      </c>
    </row>
    <row r="124" spans="2:6" ht="25.5">
      <c r="B124" s="17">
        <v>121</v>
      </c>
      <c r="C124" s="15" t="s">
        <v>1164</v>
      </c>
      <c r="D124" s="16">
        <v>1113015005960</v>
      </c>
      <c r="E124" s="15">
        <v>3015095201</v>
      </c>
      <c r="F124" s="1" t="s">
        <v>3191</v>
      </c>
    </row>
    <row r="125" spans="2:6" ht="25.5">
      <c r="B125" s="17">
        <v>122</v>
      </c>
      <c r="C125" s="15" t="s">
        <v>157</v>
      </c>
      <c r="D125" s="16">
        <v>1156685003199</v>
      </c>
      <c r="E125" s="15">
        <v>6685084867</v>
      </c>
      <c r="F125" s="1" t="s">
        <v>3191</v>
      </c>
    </row>
    <row r="126" spans="2:6" ht="25.5">
      <c r="B126" s="17">
        <v>123</v>
      </c>
      <c r="C126" s="15" t="s">
        <v>1165</v>
      </c>
      <c r="D126" s="16">
        <v>1052323604563</v>
      </c>
      <c r="E126" s="15">
        <v>2342015719</v>
      </c>
      <c r="F126" s="1" t="s">
        <v>3191</v>
      </c>
    </row>
    <row r="127" spans="2:6" ht="38.25">
      <c r="B127" s="17">
        <v>124</v>
      </c>
      <c r="C127" s="15" t="s">
        <v>1166</v>
      </c>
      <c r="D127" s="16">
        <v>1090327007077</v>
      </c>
      <c r="E127" s="15" t="s">
        <v>1167</v>
      </c>
      <c r="F127" s="1" t="s">
        <v>3191</v>
      </c>
    </row>
    <row r="128" spans="2:6" ht="25.5">
      <c r="B128" s="17">
        <v>125</v>
      </c>
      <c r="C128" s="15" t="s">
        <v>1168</v>
      </c>
      <c r="D128" s="16">
        <v>1111840013240</v>
      </c>
      <c r="E128" s="15">
        <v>1840003672</v>
      </c>
      <c r="F128" s="1" t="s">
        <v>3191</v>
      </c>
    </row>
    <row r="129" spans="2:6" ht="25.5">
      <c r="B129" s="17">
        <v>126</v>
      </c>
      <c r="C129" s="15" t="s">
        <v>1169</v>
      </c>
      <c r="D129" s="16">
        <v>1156685006092</v>
      </c>
      <c r="E129" s="15">
        <v>6685086705</v>
      </c>
      <c r="F129" s="1" t="s">
        <v>3191</v>
      </c>
    </row>
    <row r="130" spans="2:6" ht="38.25">
      <c r="B130" s="17">
        <v>127</v>
      </c>
      <c r="C130" s="15" t="s">
        <v>1170</v>
      </c>
      <c r="D130" s="16">
        <v>1152131000163</v>
      </c>
      <c r="E130" s="15">
        <v>2122007430</v>
      </c>
      <c r="F130" s="1" t="s">
        <v>3191</v>
      </c>
    </row>
    <row r="131" spans="2:6" ht="25.5">
      <c r="B131" s="17">
        <v>128</v>
      </c>
      <c r="C131" s="15" t="s">
        <v>1171</v>
      </c>
      <c r="D131" s="16">
        <v>1080264000376</v>
      </c>
      <c r="E131" s="15" t="s">
        <v>1172</v>
      </c>
      <c r="F131" s="1" t="s">
        <v>3191</v>
      </c>
    </row>
  </sheetData>
  <sheetProtection/>
  <mergeCells count="1">
    <mergeCell ref="B2:F2"/>
  </mergeCells>
  <conditionalFormatting sqref="E3">
    <cfRule type="duplicateValues" priority="6" dxfId="45">
      <formula>AND(COUNTIF($E$3:$E$3,E3)&gt;1,NOT(ISBLANK(E3)))</formula>
    </cfRule>
  </conditionalFormatting>
  <conditionalFormatting sqref="D3:E3">
    <cfRule type="duplicateValues" priority="5" dxfId="45" stopIfTrue="1">
      <formula>AND(COUNTIF($D$3:$E$3,D3)&gt;1,NOT(ISBLANK(D3)))</formula>
    </cfRule>
  </conditionalFormatting>
  <conditionalFormatting sqref="F3">
    <cfRule type="duplicateValues" priority="3" dxfId="45">
      <formula>AND(COUNTIF($F$3:$F$3,F3)&gt;1,NOT(ISBLANK(F3)))</formula>
    </cfRule>
  </conditionalFormatting>
  <conditionalFormatting sqref="F3">
    <cfRule type="duplicateValues" priority="2" dxfId="45" stopIfTrue="1">
      <formula>AND(COUNTIF($F$3:$F$3,F3)&gt;1,NOT(ISBLANK(F3)))</formula>
    </cfRule>
  </conditionalFormatting>
  <conditionalFormatting sqref="D4:E131">
    <cfRule type="duplicateValues" priority="1" dxfId="45" stopIfTrue="1">
      <formula>AND(COUNTIF($D$4:$E$131,D4)&gt;1,NOT(ISBLANK(D4)))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01"/>
  <sheetViews>
    <sheetView zoomScalePageLayoutView="0" workbookViewId="0" topLeftCell="A1">
      <selection activeCell="S5" sqref="S5"/>
    </sheetView>
  </sheetViews>
  <sheetFormatPr defaultColWidth="9.00390625" defaultRowHeight="12.75"/>
  <cols>
    <col min="3" max="3" width="28.25390625" style="0" customWidth="1"/>
    <col min="4" max="4" width="14.875" style="0" customWidth="1"/>
    <col min="5" max="5" width="14.75390625" style="0" customWidth="1"/>
    <col min="6" max="6" width="11.875" style="0" customWidth="1"/>
  </cols>
  <sheetData>
    <row r="2" spans="2:6" ht="53.25" customHeight="1">
      <c r="B2" s="33" t="s">
        <v>1173</v>
      </c>
      <c r="C2" s="35"/>
      <c r="D2" s="35"/>
      <c r="E2" s="35"/>
      <c r="F2" s="35"/>
    </row>
    <row r="3" spans="2:6" ht="38.25">
      <c r="B3" s="12" t="s">
        <v>215</v>
      </c>
      <c r="C3" s="12" t="s">
        <v>59</v>
      </c>
      <c r="D3" s="13" t="s">
        <v>23</v>
      </c>
      <c r="E3" s="14" t="s">
        <v>22</v>
      </c>
      <c r="F3" s="14" t="s">
        <v>3190</v>
      </c>
    </row>
    <row r="4" spans="2:6" ht="25.5">
      <c r="B4" s="17">
        <v>1</v>
      </c>
      <c r="C4" s="15" t="s">
        <v>1174</v>
      </c>
      <c r="D4" s="16" t="s">
        <v>1175</v>
      </c>
      <c r="E4" s="15">
        <v>3123099820</v>
      </c>
      <c r="F4" s="1" t="s">
        <v>3191</v>
      </c>
    </row>
    <row r="5" spans="2:6" ht="25.5">
      <c r="B5" s="17">
        <v>2</v>
      </c>
      <c r="C5" s="15" t="s">
        <v>787</v>
      </c>
      <c r="D5" s="16" t="s">
        <v>1176</v>
      </c>
      <c r="E5" s="15">
        <v>7721526025</v>
      </c>
      <c r="F5" s="1" t="s">
        <v>3191</v>
      </c>
    </row>
    <row r="6" spans="2:6" ht="25.5">
      <c r="B6" s="17">
        <v>3</v>
      </c>
      <c r="C6" s="15" t="s">
        <v>1177</v>
      </c>
      <c r="D6" s="16" t="s">
        <v>1178</v>
      </c>
      <c r="E6" s="15">
        <v>5071001240</v>
      </c>
      <c r="F6" s="1" t="s">
        <v>3191</v>
      </c>
    </row>
    <row r="7" spans="2:6" ht="51">
      <c r="B7" s="17">
        <v>4</v>
      </c>
      <c r="C7" s="15" t="s">
        <v>1179</v>
      </c>
      <c r="D7" s="16" t="s">
        <v>1180</v>
      </c>
      <c r="E7" s="15">
        <v>5257074420</v>
      </c>
      <c r="F7" s="1" t="s">
        <v>3191</v>
      </c>
    </row>
    <row r="8" spans="2:6" ht="25.5">
      <c r="B8" s="17">
        <v>5</v>
      </c>
      <c r="C8" s="15" t="s">
        <v>1181</v>
      </c>
      <c r="D8" s="16" t="s">
        <v>1182</v>
      </c>
      <c r="E8" s="15">
        <v>5042073296</v>
      </c>
      <c r="F8" s="1" t="s">
        <v>3191</v>
      </c>
    </row>
    <row r="9" spans="2:6" ht="25.5">
      <c r="B9" s="17">
        <v>6</v>
      </c>
      <c r="C9" s="15" t="s">
        <v>1183</v>
      </c>
      <c r="D9" s="16" t="s">
        <v>1184</v>
      </c>
      <c r="E9" s="15">
        <v>4230005963</v>
      </c>
      <c r="F9" s="1" t="s">
        <v>3191</v>
      </c>
    </row>
    <row r="10" spans="2:6" ht="38.25">
      <c r="B10" s="17">
        <v>7</v>
      </c>
      <c r="C10" s="15" t="s">
        <v>1185</v>
      </c>
      <c r="D10" s="16" t="s">
        <v>1186</v>
      </c>
      <c r="E10" s="15">
        <v>1101479303</v>
      </c>
      <c r="F10" s="1" t="s">
        <v>3191</v>
      </c>
    </row>
    <row r="11" spans="2:6" ht="25.5">
      <c r="B11" s="17">
        <v>8</v>
      </c>
      <c r="C11" s="15" t="s">
        <v>1187</v>
      </c>
      <c r="D11" s="16" t="s">
        <v>1188</v>
      </c>
      <c r="E11" s="15">
        <v>7721557993</v>
      </c>
      <c r="F11" s="1" t="s">
        <v>3191</v>
      </c>
    </row>
    <row r="12" spans="2:6" ht="38.25">
      <c r="B12" s="17">
        <v>9</v>
      </c>
      <c r="C12" s="15" t="s">
        <v>1189</v>
      </c>
      <c r="D12" s="16" t="s">
        <v>1190</v>
      </c>
      <c r="E12" s="15">
        <v>5043021572</v>
      </c>
      <c r="F12" s="1" t="s">
        <v>3191</v>
      </c>
    </row>
    <row r="13" spans="2:6" ht="25.5">
      <c r="B13" s="17">
        <v>10</v>
      </c>
      <c r="C13" s="15" t="s">
        <v>1191</v>
      </c>
      <c r="D13" s="16" t="s">
        <v>1192</v>
      </c>
      <c r="E13" s="15">
        <v>3436112565</v>
      </c>
      <c r="F13" s="1" t="s">
        <v>3191</v>
      </c>
    </row>
    <row r="14" spans="2:6" ht="25.5">
      <c r="B14" s="17">
        <v>11</v>
      </c>
      <c r="C14" s="15" t="s">
        <v>1193</v>
      </c>
      <c r="D14" s="16" t="s">
        <v>1194</v>
      </c>
      <c r="E14" s="15">
        <v>7017054920</v>
      </c>
      <c r="F14" s="1" t="s">
        <v>3191</v>
      </c>
    </row>
    <row r="15" spans="2:6" ht="38.25">
      <c r="B15" s="17">
        <v>12</v>
      </c>
      <c r="C15" s="15" t="s">
        <v>1195</v>
      </c>
      <c r="D15" s="16" t="s">
        <v>1196</v>
      </c>
      <c r="E15" s="15">
        <v>7721707744</v>
      </c>
      <c r="F15" s="1" t="s">
        <v>3191</v>
      </c>
    </row>
    <row r="16" spans="2:6" ht="25.5">
      <c r="B16" s="17">
        <v>13</v>
      </c>
      <c r="C16" s="15" t="s">
        <v>787</v>
      </c>
      <c r="D16" s="16" t="s">
        <v>1197</v>
      </c>
      <c r="E16" s="15">
        <v>2632098812</v>
      </c>
      <c r="F16" s="1" t="s">
        <v>3191</v>
      </c>
    </row>
    <row r="17" spans="2:6" ht="38.25">
      <c r="B17" s="17">
        <v>14</v>
      </c>
      <c r="C17" s="15" t="s">
        <v>1198</v>
      </c>
      <c r="D17" s="16" t="s">
        <v>1199</v>
      </c>
      <c r="E17" s="15">
        <v>2205008325</v>
      </c>
      <c r="F17" s="1" t="s">
        <v>3191</v>
      </c>
    </row>
    <row r="18" spans="2:6" ht="38.25">
      <c r="B18" s="17">
        <v>15</v>
      </c>
      <c r="C18" s="15" t="s">
        <v>1200</v>
      </c>
      <c r="D18" s="16" t="s">
        <v>1201</v>
      </c>
      <c r="E18" s="15">
        <v>4335003096</v>
      </c>
      <c r="F18" s="1" t="s">
        <v>3191</v>
      </c>
    </row>
    <row r="19" spans="2:6" ht="25.5">
      <c r="B19" s="17">
        <v>16</v>
      </c>
      <c r="C19" s="15" t="s">
        <v>1202</v>
      </c>
      <c r="D19" s="16" t="s">
        <v>1203</v>
      </c>
      <c r="E19" s="15">
        <v>4313006294</v>
      </c>
      <c r="F19" s="1" t="s">
        <v>3191</v>
      </c>
    </row>
    <row r="20" spans="2:6" ht="38.25">
      <c r="B20" s="17">
        <v>17</v>
      </c>
      <c r="C20" s="15" t="s">
        <v>1204</v>
      </c>
      <c r="D20" s="16" t="s">
        <v>1205</v>
      </c>
      <c r="E20" s="15" t="s">
        <v>1206</v>
      </c>
      <c r="F20" s="1" t="s">
        <v>3191</v>
      </c>
    </row>
    <row r="21" spans="2:6" ht="38.25">
      <c r="B21" s="17">
        <v>18</v>
      </c>
      <c r="C21" s="15" t="s">
        <v>1207</v>
      </c>
      <c r="D21" s="16" t="s">
        <v>1208</v>
      </c>
      <c r="E21" s="15">
        <v>4333003830</v>
      </c>
      <c r="F21" s="1" t="s">
        <v>3191</v>
      </c>
    </row>
    <row r="22" spans="2:6" ht="25.5">
      <c r="B22" s="17">
        <v>19</v>
      </c>
      <c r="C22" s="15" t="s">
        <v>1209</v>
      </c>
      <c r="D22" s="16" t="s">
        <v>1210</v>
      </c>
      <c r="E22" s="15">
        <v>4315006797</v>
      </c>
      <c r="F22" s="1" t="s">
        <v>3191</v>
      </c>
    </row>
    <row r="23" spans="2:6" ht="25.5">
      <c r="B23" s="17">
        <v>20</v>
      </c>
      <c r="C23" s="15" t="s">
        <v>787</v>
      </c>
      <c r="D23" s="16" t="s">
        <v>1211</v>
      </c>
      <c r="E23" s="15">
        <v>4312133677</v>
      </c>
      <c r="F23" s="1" t="s">
        <v>3191</v>
      </c>
    </row>
    <row r="24" spans="2:6" ht="38.25">
      <c r="B24" s="17">
        <v>21</v>
      </c>
      <c r="C24" s="15" t="s">
        <v>1212</v>
      </c>
      <c r="D24" s="16" t="s">
        <v>1213</v>
      </c>
      <c r="E24" s="15">
        <v>4329011910</v>
      </c>
      <c r="F24" s="1" t="s">
        <v>3191</v>
      </c>
    </row>
    <row r="25" spans="2:6" ht="38.25">
      <c r="B25" s="17">
        <v>22</v>
      </c>
      <c r="C25" s="15" t="s">
        <v>1214</v>
      </c>
      <c r="D25" s="16" t="s">
        <v>1215</v>
      </c>
      <c r="E25" s="15">
        <v>7017124670</v>
      </c>
      <c r="F25" s="1" t="s">
        <v>3191</v>
      </c>
    </row>
    <row r="26" spans="2:6" ht="25.5">
      <c r="B26" s="17">
        <v>23</v>
      </c>
      <c r="C26" s="15" t="s">
        <v>1216</v>
      </c>
      <c r="D26" s="16" t="s">
        <v>1217</v>
      </c>
      <c r="E26" s="15">
        <v>4305071652</v>
      </c>
      <c r="F26" s="1" t="s">
        <v>3191</v>
      </c>
    </row>
    <row r="27" spans="2:6" ht="38.25">
      <c r="B27" s="17">
        <v>24</v>
      </c>
      <c r="C27" s="15" t="s">
        <v>1218</v>
      </c>
      <c r="D27" s="16" t="s">
        <v>1219</v>
      </c>
      <c r="E27" s="15">
        <v>4303005277</v>
      </c>
      <c r="F27" s="1" t="s">
        <v>3191</v>
      </c>
    </row>
    <row r="28" spans="2:6" ht="25.5">
      <c r="B28" s="17">
        <v>25</v>
      </c>
      <c r="C28" s="15" t="s">
        <v>787</v>
      </c>
      <c r="D28" s="16" t="s">
        <v>1220</v>
      </c>
      <c r="E28" s="15">
        <v>5043042050</v>
      </c>
      <c r="F28" s="1" t="s">
        <v>3191</v>
      </c>
    </row>
    <row r="29" spans="2:6" ht="25.5">
      <c r="B29" s="17">
        <v>26</v>
      </c>
      <c r="C29" s="15" t="s">
        <v>1221</v>
      </c>
      <c r="D29" s="16" t="s">
        <v>1222</v>
      </c>
      <c r="E29" s="15">
        <v>2205011367</v>
      </c>
      <c r="F29" s="1" t="s">
        <v>3191</v>
      </c>
    </row>
    <row r="30" spans="2:6" ht="25.5">
      <c r="B30" s="17">
        <v>27</v>
      </c>
      <c r="C30" s="15" t="s">
        <v>1223</v>
      </c>
      <c r="D30" s="16" t="s">
        <v>1224</v>
      </c>
      <c r="E30" s="15">
        <v>7709837828</v>
      </c>
      <c r="F30" s="1" t="s">
        <v>3191</v>
      </c>
    </row>
    <row r="31" spans="2:6" ht="51">
      <c r="B31" s="17">
        <v>28</v>
      </c>
      <c r="C31" s="15" t="s">
        <v>1225</v>
      </c>
      <c r="D31" s="16" t="s">
        <v>1226</v>
      </c>
      <c r="E31" s="15">
        <v>5256096406</v>
      </c>
      <c r="F31" s="1" t="s">
        <v>3191</v>
      </c>
    </row>
    <row r="32" spans="2:6" ht="38.25">
      <c r="B32" s="17">
        <v>29</v>
      </c>
      <c r="C32" s="15" t="s">
        <v>1227</v>
      </c>
      <c r="D32" s="16" t="s">
        <v>1228</v>
      </c>
      <c r="E32" s="15">
        <v>5256085683</v>
      </c>
      <c r="F32" s="1" t="s">
        <v>3191</v>
      </c>
    </row>
    <row r="33" spans="2:6" ht="25.5">
      <c r="B33" s="17">
        <v>30</v>
      </c>
      <c r="C33" s="15" t="s">
        <v>787</v>
      </c>
      <c r="D33" s="16" t="s">
        <v>1229</v>
      </c>
      <c r="E33" s="15">
        <v>3310006262</v>
      </c>
      <c r="F33" s="1" t="s">
        <v>3191</v>
      </c>
    </row>
    <row r="34" spans="2:6" ht="38.25">
      <c r="B34" s="17">
        <v>31</v>
      </c>
      <c r="C34" s="15" t="s">
        <v>1230</v>
      </c>
      <c r="D34" s="16" t="s">
        <v>1231</v>
      </c>
      <c r="E34" s="15">
        <v>5027143012</v>
      </c>
      <c r="F34" s="1" t="s">
        <v>3191</v>
      </c>
    </row>
    <row r="35" spans="2:6" ht="38.25">
      <c r="B35" s="17">
        <v>32</v>
      </c>
      <c r="C35" s="15" t="s">
        <v>1198</v>
      </c>
      <c r="D35" s="16" t="s">
        <v>1232</v>
      </c>
      <c r="E35" s="15">
        <v>7721230839</v>
      </c>
      <c r="F35" s="1" t="s">
        <v>3191</v>
      </c>
    </row>
    <row r="36" spans="2:6" ht="38.25">
      <c r="B36" s="17">
        <v>33</v>
      </c>
      <c r="C36" s="15" t="s">
        <v>1233</v>
      </c>
      <c r="D36" s="16" t="s">
        <v>1234</v>
      </c>
      <c r="E36" s="15">
        <v>4336003645</v>
      </c>
      <c r="F36" s="1" t="s">
        <v>3191</v>
      </c>
    </row>
    <row r="37" spans="2:6" ht="38.25">
      <c r="B37" s="17">
        <v>34</v>
      </c>
      <c r="C37" s="15" t="s">
        <v>1235</v>
      </c>
      <c r="D37" s="16" t="s">
        <v>1236</v>
      </c>
      <c r="E37" s="15">
        <v>1515920931</v>
      </c>
      <c r="F37" s="1" t="s">
        <v>3191</v>
      </c>
    </row>
    <row r="38" spans="2:6" ht="38.25">
      <c r="B38" s="17">
        <v>35</v>
      </c>
      <c r="C38" s="15" t="s">
        <v>1237</v>
      </c>
      <c r="D38" s="16" t="s">
        <v>1238</v>
      </c>
      <c r="E38" s="15">
        <v>4826055586</v>
      </c>
      <c r="F38" s="1" t="s">
        <v>3191</v>
      </c>
    </row>
    <row r="39" spans="2:6" ht="38.25">
      <c r="B39" s="17">
        <v>36</v>
      </c>
      <c r="C39" s="15" t="s">
        <v>1239</v>
      </c>
      <c r="D39" s="16" t="s">
        <v>1240</v>
      </c>
      <c r="E39" s="15">
        <v>1101500227</v>
      </c>
      <c r="F39" s="1" t="s">
        <v>3191</v>
      </c>
    </row>
    <row r="40" spans="2:6" ht="38.25">
      <c r="B40" s="17">
        <v>37</v>
      </c>
      <c r="C40" s="15" t="s">
        <v>1241</v>
      </c>
      <c r="D40" s="16" t="s">
        <v>1242</v>
      </c>
      <c r="E40" s="15">
        <v>4212031544</v>
      </c>
      <c r="F40" s="1" t="s">
        <v>3191</v>
      </c>
    </row>
    <row r="41" spans="2:6" ht="51">
      <c r="B41" s="17">
        <v>38</v>
      </c>
      <c r="C41" s="15" t="s">
        <v>1243</v>
      </c>
      <c r="D41" s="16" t="s">
        <v>1244</v>
      </c>
      <c r="E41" s="15">
        <v>4229004683</v>
      </c>
      <c r="F41" s="1" t="s">
        <v>3191</v>
      </c>
    </row>
    <row r="42" spans="2:6" ht="25.5">
      <c r="B42" s="17">
        <v>39</v>
      </c>
      <c r="C42" s="15" t="s">
        <v>1245</v>
      </c>
      <c r="D42" s="16" t="s">
        <v>1246</v>
      </c>
      <c r="E42" s="15">
        <v>2901206184</v>
      </c>
      <c r="F42" s="1" t="s">
        <v>3191</v>
      </c>
    </row>
    <row r="43" spans="2:6" ht="38.25">
      <c r="B43" s="17">
        <v>40</v>
      </c>
      <c r="C43" s="15" t="s">
        <v>1247</v>
      </c>
      <c r="D43" s="16" t="s">
        <v>1248</v>
      </c>
      <c r="E43" s="15">
        <v>2902066099</v>
      </c>
      <c r="F43" s="1" t="s">
        <v>3191</v>
      </c>
    </row>
    <row r="44" spans="2:6" ht="25.5">
      <c r="B44" s="17">
        <v>41</v>
      </c>
      <c r="C44" s="15" t="s">
        <v>1249</v>
      </c>
      <c r="D44" s="16" t="s">
        <v>1250</v>
      </c>
      <c r="E44" s="15">
        <v>5012024372</v>
      </c>
      <c r="F44" s="1" t="s">
        <v>3191</v>
      </c>
    </row>
    <row r="45" spans="2:6" ht="25.5">
      <c r="B45" s="17">
        <v>42</v>
      </c>
      <c r="C45" s="15" t="s">
        <v>1251</v>
      </c>
      <c r="D45" s="16" t="s">
        <v>1252</v>
      </c>
      <c r="E45" s="15">
        <v>5012027817</v>
      </c>
      <c r="F45" s="1" t="s">
        <v>3191</v>
      </c>
    </row>
    <row r="46" spans="2:6" ht="25.5">
      <c r="B46" s="17">
        <v>43</v>
      </c>
      <c r="C46" s="15" t="s">
        <v>1253</v>
      </c>
      <c r="D46" s="16" t="s">
        <v>1254</v>
      </c>
      <c r="E46" s="15">
        <v>5012027824</v>
      </c>
      <c r="F46" s="1" t="s">
        <v>3191</v>
      </c>
    </row>
    <row r="47" spans="2:6" ht="25.5">
      <c r="B47" s="17">
        <v>44</v>
      </c>
      <c r="C47" s="15" t="s">
        <v>1255</v>
      </c>
      <c r="D47" s="16" t="s">
        <v>1256</v>
      </c>
      <c r="E47" s="15">
        <v>5012030658</v>
      </c>
      <c r="F47" s="1" t="s">
        <v>3191</v>
      </c>
    </row>
    <row r="48" spans="2:6" ht="25.5">
      <c r="B48" s="17">
        <v>45</v>
      </c>
      <c r="C48" s="15" t="s">
        <v>1257</v>
      </c>
      <c r="D48" s="16" t="s">
        <v>1258</v>
      </c>
      <c r="E48" s="15">
        <v>5001040968</v>
      </c>
      <c r="F48" s="1" t="s">
        <v>3191</v>
      </c>
    </row>
    <row r="49" spans="2:6" ht="51">
      <c r="B49" s="17">
        <v>46</v>
      </c>
      <c r="C49" s="15" t="s">
        <v>1259</v>
      </c>
      <c r="D49" s="16" t="s">
        <v>1260</v>
      </c>
      <c r="E49" s="15">
        <v>2225088600</v>
      </c>
      <c r="F49" s="1" t="s">
        <v>3191</v>
      </c>
    </row>
    <row r="50" spans="2:6" ht="51">
      <c r="B50" s="17">
        <v>47</v>
      </c>
      <c r="C50" s="15" t="s">
        <v>1261</v>
      </c>
      <c r="D50" s="16" t="s">
        <v>1262</v>
      </c>
      <c r="E50" s="15">
        <v>3906151773</v>
      </c>
      <c r="F50" s="1" t="s">
        <v>3191</v>
      </c>
    </row>
    <row r="51" spans="2:6" ht="38.25">
      <c r="B51" s="17">
        <v>48</v>
      </c>
      <c r="C51" s="15" t="s">
        <v>1263</v>
      </c>
      <c r="D51" s="16" t="s">
        <v>1264</v>
      </c>
      <c r="E51" s="15">
        <v>4345193248</v>
      </c>
      <c r="F51" s="1" t="s">
        <v>3191</v>
      </c>
    </row>
    <row r="52" spans="2:6" ht="38.25">
      <c r="B52" s="17">
        <v>49</v>
      </c>
      <c r="C52" s="15" t="s">
        <v>1265</v>
      </c>
      <c r="D52" s="16" t="s">
        <v>1266</v>
      </c>
      <c r="E52" s="15">
        <v>4826058989</v>
      </c>
      <c r="F52" s="1" t="s">
        <v>3191</v>
      </c>
    </row>
    <row r="53" spans="2:6" ht="38.25">
      <c r="B53" s="17">
        <v>50</v>
      </c>
      <c r="C53" s="15" t="s">
        <v>1267</v>
      </c>
      <c r="D53" s="16" t="s">
        <v>1268</v>
      </c>
      <c r="E53" s="15">
        <v>5072727115</v>
      </c>
      <c r="F53" s="1" t="s">
        <v>3191</v>
      </c>
    </row>
    <row r="54" spans="2:6" ht="51">
      <c r="B54" s="17">
        <v>51</v>
      </c>
      <c r="C54" s="15" t="s">
        <v>1269</v>
      </c>
      <c r="D54" s="16" t="s">
        <v>1270</v>
      </c>
      <c r="E54" s="15">
        <v>1650213897</v>
      </c>
      <c r="F54" s="1" t="s">
        <v>3191</v>
      </c>
    </row>
    <row r="55" spans="2:6" ht="38.25">
      <c r="B55" s="17">
        <v>52</v>
      </c>
      <c r="C55" s="15" t="s">
        <v>1271</v>
      </c>
      <c r="D55" s="16" t="s">
        <v>1272</v>
      </c>
      <c r="E55" s="15">
        <v>5612060950</v>
      </c>
      <c r="F55" s="1" t="s">
        <v>3191</v>
      </c>
    </row>
    <row r="56" spans="2:6" ht="38.25">
      <c r="B56" s="17">
        <v>53</v>
      </c>
      <c r="C56" s="15" t="s">
        <v>1273</v>
      </c>
      <c r="D56" s="16" t="s">
        <v>1274</v>
      </c>
      <c r="E56" s="15">
        <v>5836133316</v>
      </c>
      <c r="F56" s="1" t="s">
        <v>3191</v>
      </c>
    </row>
    <row r="57" spans="2:6" ht="38.25">
      <c r="B57" s="17">
        <v>54</v>
      </c>
      <c r="C57" s="15" t="s">
        <v>1275</v>
      </c>
      <c r="D57" s="16" t="s">
        <v>1276</v>
      </c>
      <c r="E57" s="15">
        <v>6316141707</v>
      </c>
      <c r="F57" s="1" t="s">
        <v>3191</v>
      </c>
    </row>
    <row r="58" spans="2:6" ht="51">
      <c r="B58" s="17">
        <v>55</v>
      </c>
      <c r="C58" s="15" t="s">
        <v>1277</v>
      </c>
      <c r="D58" s="16" t="s">
        <v>1278</v>
      </c>
      <c r="E58" s="15">
        <v>6730059463</v>
      </c>
      <c r="F58" s="1" t="s">
        <v>3191</v>
      </c>
    </row>
    <row r="59" spans="2:6" ht="51">
      <c r="B59" s="17">
        <v>56</v>
      </c>
      <c r="C59" s="15" t="s">
        <v>1279</v>
      </c>
      <c r="D59" s="16" t="s">
        <v>1280</v>
      </c>
      <c r="E59" s="15">
        <v>2636052576</v>
      </c>
      <c r="F59" s="1" t="s">
        <v>3191</v>
      </c>
    </row>
    <row r="60" spans="2:6" ht="38.25">
      <c r="B60" s="17">
        <v>57</v>
      </c>
      <c r="C60" s="15" t="s">
        <v>1281</v>
      </c>
      <c r="D60" s="16" t="s">
        <v>1282</v>
      </c>
      <c r="E60" s="15">
        <v>6829032742</v>
      </c>
      <c r="F60" s="1" t="s">
        <v>3191</v>
      </c>
    </row>
    <row r="61" spans="2:6" ht="38.25">
      <c r="B61" s="17">
        <v>58</v>
      </c>
      <c r="C61" s="15" t="s">
        <v>1283</v>
      </c>
      <c r="D61" s="16" t="s">
        <v>1284</v>
      </c>
      <c r="E61" s="15">
        <v>7325081140</v>
      </c>
      <c r="F61" s="1" t="s">
        <v>3191</v>
      </c>
    </row>
    <row r="62" spans="2:6" ht="38.25">
      <c r="B62" s="17">
        <v>59</v>
      </c>
      <c r="C62" s="15" t="s">
        <v>1285</v>
      </c>
      <c r="D62" s="16" t="s">
        <v>1286</v>
      </c>
      <c r="E62" s="15">
        <v>6452931461</v>
      </c>
      <c r="F62" s="1" t="s">
        <v>3191</v>
      </c>
    </row>
    <row r="63" spans="2:6" ht="25.5">
      <c r="B63" s="17">
        <v>60</v>
      </c>
      <c r="C63" s="15" t="s">
        <v>1287</v>
      </c>
      <c r="D63" s="16" t="s">
        <v>1288</v>
      </c>
      <c r="E63" s="15">
        <v>4321019226</v>
      </c>
      <c r="F63" s="1" t="s">
        <v>3191</v>
      </c>
    </row>
    <row r="64" spans="2:6" ht="38.25">
      <c r="B64" s="17">
        <v>61</v>
      </c>
      <c r="C64" s="15" t="s">
        <v>1289</v>
      </c>
      <c r="D64" s="16" t="s">
        <v>1290</v>
      </c>
      <c r="E64" s="15">
        <v>4218019078</v>
      </c>
      <c r="F64" s="1" t="s">
        <v>3191</v>
      </c>
    </row>
    <row r="65" spans="2:6" ht="51">
      <c r="B65" s="17">
        <v>62</v>
      </c>
      <c r="C65" s="15" t="s">
        <v>1291</v>
      </c>
      <c r="D65" s="16" t="s">
        <v>1292</v>
      </c>
      <c r="E65" s="15">
        <v>7325032840</v>
      </c>
      <c r="F65" s="1" t="s">
        <v>3191</v>
      </c>
    </row>
    <row r="66" spans="2:6" ht="25.5">
      <c r="B66" s="17">
        <v>63</v>
      </c>
      <c r="C66" s="15" t="s">
        <v>1293</v>
      </c>
      <c r="D66" s="16" t="s">
        <v>1294</v>
      </c>
      <c r="E66" s="15" t="s">
        <v>1295</v>
      </c>
      <c r="F66" s="1" t="s">
        <v>3191</v>
      </c>
    </row>
    <row r="67" spans="2:6" ht="38.25">
      <c r="B67" s="17">
        <v>64</v>
      </c>
      <c r="C67" s="15" t="s">
        <v>1296</v>
      </c>
      <c r="D67" s="16" t="s">
        <v>1297</v>
      </c>
      <c r="E67" s="15" t="s">
        <v>1298</v>
      </c>
      <c r="F67" s="1" t="s">
        <v>3191</v>
      </c>
    </row>
    <row r="68" spans="2:6" ht="25.5">
      <c r="B68" s="17">
        <v>65</v>
      </c>
      <c r="C68" s="15" t="s">
        <v>1299</v>
      </c>
      <c r="D68" s="16" t="s">
        <v>1300</v>
      </c>
      <c r="E68" s="15">
        <v>5013049355</v>
      </c>
      <c r="F68" s="1" t="s">
        <v>3191</v>
      </c>
    </row>
    <row r="69" spans="2:6" ht="51">
      <c r="B69" s="17">
        <v>66</v>
      </c>
      <c r="C69" s="15" t="s">
        <v>1301</v>
      </c>
      <c r="D69" s="16" t="s">
        <v>1302</v>
      </c>
      <c r="E69" s="15">
        <v>1101478719</v>
      </c>
      <c r="F69" s="1" t="s">
        <v>3191</v>
      </c>
    </row>
    <row r="70" spans="2:6" ht="25.5">
      <c r="B70" s="17">
        <v>67</v>
      </c>
      <c r="C70" s="15" t="s">
        <v>1303</v>
      </c>
      <c r="D70" s="16" t="s">
        <v>1304</v>
      </c>
      <c r="E70" s="15">
        <v>4320002702</v>
      </c>
      <c r="F70" s="1" t="s">
        <v>3191</v>
      </c>
    </row>
    <row r="71" spans="2:6" ht="51">
      <c r="B71" s="17">
        <v>68</v>
      </c>
      <c r="C71" s="15" t="s">
        <v>1305</v>
      </c>
      <c r="D71" s="16" t="s">
        <v>1306</v>
      </c>
      <c r="E71" s="15">
        <v>7723712475</v>
      </c>
      <c r="F71" s="1" t="s">
        <v>3191</v>
      </c>
    </row>
    <row r="72" spans="2:6" ht="38.25">
      <c r="B72" s="17">
        <v>69</v>
      </c>
      <c r="C72" s="15" t="s">
        <v>1307</v>
      </c>
      <c r="D72" s="16" t="s">
        <v>1308</v>
      </c>
      <c r="E72" s="15">
        <v>2902068145</v>
      </c>
      <c r="F72" s="1" t="s">
        <v>3191</v>
      </c>
    </row>
    <row r="73" spans="2:6" ht="51">
      <c r="B73" s="17">
        <v>70</v>
      </c>
      <c r="C73" s="15" t="s">
        <v>1309</v>
      </c>
      <c r="D73" s="16" t="s">
        <v>1310</v>
      </c>
      <c r="E73" s="15">
        <v>5256101173</v>
      </c>
      <c r="F73" s="1" t="s">
        <v>3191</v>
      </c>
    </row>
    <row r="74" spans="2:6" ht="38.25">
      <c r="B74" s="17">
        <v>71</v>
      </c>
      <c r="C74" s="15" t="s">
        <v>1311</v>
      </c>
      <c r="D74" s="16" t="s">
        <v>1312</v>
      </c>
      <c r="E74" s="15">
        <v>5258065957</v>
      </c>
      <c r="F74" s="1" t="s">
        <v>3191</v>
      </c>
    </row>
    <row r="75" spans="2:6" ht="51">
      <c r="B75" s="17">
        <v>72</v>
      </c>
      <c r="C75" s="15" t="s">
        <v>1313</v>
      </c>
      <c r="D75" s="16" t="s">
        <v>1314</v>
      </c>
      <c r="E75" s="15">
        <v>5256089134</v>
      </c>
      <c r="F75" s="1" t="s">
        <v>3191</v>
      </c>
    </row>
    <row r="76" spans="2:6" ht="51">
      <c r="B76" s="17">
        <v>73</v>
      </c>
      <c r="C76" s="15" t="s">
        <v>1315</v>
      </c>
      <c r="D76" s="16" t="s">
        <v>1316</v>
      </c>
      <c r="E76" s="15">
        <v>5258065749</v>
      </c>
      <c r="F76" s="1" t="s">
        <v>3191</v>
      </c>
    </row>
    <row r="77" spans="2:6" ht="63.75">
      <c r="B77" s="17">
        <v>74</v>
      </c>
      <c r="C77" s="15" t="s">
        <v>1317</v>
      </c>
      <c r="D77" s="16" t="s">
        <v>1318</v>
      </c>
      <c r="E77" s="15">
        <v>5256085676</v>
      </c>
      <c r="F77" s="1" t="s">
        <v>3191</v>
      </c>
    </row>
    <row r="78" spans="2:6" ht="51">
      <c r="B78" s="17">
        <v>75</v>
      </c>
      <c r="C78" s="15" t="s">
        <v>1319</v>
      </c>
      <c r="D78" s="16" t="s">
        <v>1320</v>
      </c>
      <c r="E78" s="15">
        <v>5256101166</v>
      </c>
      <c r="F78" s="1" t="s">
        <v>3191</v>
      </c>
    </row>
    <row r="79" spans="2:6" ht="38.25">
      <c r="B79" s="17">
        <v>76</v>
      </c>
      <c r="C79" s="15" t="s">
        <v>1321</v>
      </c>
      <c r="D79" s="16" t="s">
        <v>1322</v>
      </c>
      <c r="E79" s="15" t="s">
        <v>1323</v>
      </c>
      <c r="F79" s="1" t="s">
        <v>3191</v>
      </c>
    </row>
    <row r="80" spans="2:6" ht="38.25">
      <c r="B80" s="17">
        <v>77</v>
      </c>
      <c r="C80" s="15" t="s">
        <v>1324</v>
      </c>
      <c r="D80" s="16" t="s">
        <v>1325</v>
      </c>
      <c r="E80" s="15">
        <v>2902063771</v>
      </c>
      <c r="F80" s="1" t="s">
        <v>3191</v>
      </c>
    </row>
    <row r="81" spans="2:6" ht="38.25">
      <c r="B81" s="17">
        <v>78</v>
      </c>
      <c r="C81" s="15" t="s">
        <v>1326</v>
      </c>
      <c r="D81" s="16" t="s">
        <v>1327</v>
      </c>
      <c r="E81" s="15">
        <v>7811082007</v>
      </c>
      <c r="F81" s="1" t="s">
        <v>3191</v>
      </c>
    </row>
    <row r="82" spans="2:6" ht="25.5">
      <c r="B82" s="17">
        <v>79</v>
      </c>
      <c r="C82" s="15" t="s">
        <v>1328</v>
      </c>
      <c r="D82" s="16" t="s">
        <v>1329</v>
      </c>
      <c r="E82" s="15">
        <v>6612036188</v>
      </c>
      <c r="F82" s="1" t="s">
        <v>3191</v>
      </c>
    </row>
    <row r="83" spans="2:6" ht="51">
      <c r="B83" s="17">
        <v>80</v>
      </c>
      <c r="C83" s="15" t="s">
        <v>1330</v>
      </c>
      <c r="D83" s="16" t="s">
        <v>1331</v>
      </c>
      <c r="E83" s="15">
        <v>7104039380</v>
      </c>
      <c r="F83" s="1" t="s">
        <v>3191</v>
      </c>
    </row>
    <row r="84" spans="2:6" ht="38.25">
      <c r="B84" s="17">
        <v>81</v>
      </c>
      <c r="C84" s="15" t="s">
        <v>1332</v>
      </c>
      <c r="D84" s="16" t="s">
        <v>1333</v>
      </c>
      <c r="E84" s="15">
        <v>4813014769</v>
      </c>
      <c r="F84" s="1" t="s">
        <v>3191</v>
      </c>
    </row>
    <row r="85" spans="2:6" ht="38.25">
      <c r="B85" s="17">
        <v>82</v>
      </c>
      <c r="C85" s="15" t="s">
        <v>1334</v>
      </c>
      <c r="D85" s="16" t="s">
        <v>1335</v>
      </c>
      <c r="E85" s="15" t="s">
        <v>1336</v>
      </c>
      <c r="F85" s="1" t="s">
        <v>3191</v>
      </c>
    </row>
    <row r="86" spans="2:6" ht="25.5">
      <c r="B86" s="17">
        <v>83</v>
      </c>
      <c r="C86" s="15" t="s">
        <v>1337</v>
      </c>
      <c r="D86" s="16" t="s">
        <v>1338</v>
      </c>
      <c r="E86" s="15">
        <v>3444107142</v>
      </c>
      <c r="F86" s="1" t="s">
        <v>3191</v>
      </c>
    </row>
    <row r="87" spans="2:6" ht="25.5">
      <c r="B87" s="17">
        <v>84</v>
      </c>
      <c r="C87" s="15" t="s">
        <v>1339</v>
      </c>
      <c r="D87" s="16" t="s">
        <v>1340</v>
      </c>
      <c r="E87" s="15" t="s">
        <v>1341</v>
      </c>
      <c r="F87" s="1" t="s">
        <v>3191</v>
      </c>
    </row>
    <row r="88" spans="2:6" ht="25.5">
      <c r="B88" s="17">
        <v>85</v>
      </c>
      <c r="C88" s="15" t="s">
        <v>1342</v>
      </c>
      <c r="D88" s="16" t="s">
        <v>1343</v>
      </c>
      <c r="E88" s="15" t="s">
        <v>1344</v>
      </c>
      <c r="F88" s="1" t="s">
        <v>3191</v>
      </c>
    </row>
    <row r="89" spans="2:6" ht="38.25">
      <c r="B89" s="17">
        <v>86</v>
      </c>
      <c r="C89" s="15" t="s">
        <v>1345</v>
      </c>
      <c r="D89" s="16" t="s">
        <v>1346</v>
      </c>
      <c r="E89" s="15" t="s">
        <v>1347</v>
      </c>
      <c r="F89" s="1" t="s">
        <v>3191</v>
      </c>
    </row>
    <row r="90" spans="2:6" ht="51">
      <c r="B90" s="17">
        <v>87</v>
      </c>
      <c r="C90" s="15" t="s">
        <v>1348</v>
      </c>
      <c r="D90" s="16" t="s">
        <v>1349</v>
      </c>
      <c r="E90" s="15" t="s">
        <v>1350</v>
      </c>
      <c r="F90" s="1" t="s">
        <v>3191</v>
      </c>
    </row>
    <row r="91" spans="2:6" ht="25.5">
      <c r="B91" s="17">
        <v>88</v>
      </c>
      <c r="C91" s="15" t="s">
        <v>1351</v>
      </c>
      <c r="D91" s="16" t="s">
        <v>1352</v>
      </c>
      <c r="E91" s="15" t="s">
        <v>1353</v>
      </c>
      <c r="F91" s="1" t="s">
        <v>3191</v>
      </c>
    </row>
    <row r="92" spans="2:6" ht="25.5">
      <c r="B92" s="17">
        <v>89</v>
      </c>
      <c r="C92" s="15" t="s">
        <v>1354</v>
      </c>
      <c r="D92" s="16" t="s">
        <v>1355</v>
      </c>
      <c r="E92" s="15" t="s">
        <v>1356</v>
      </c>
      <c r="F92" s="1" t="s">
        <v>3191</v>
      </c>
    </row>
    <row r="93" spans="2:6" ht="51">
      <c r="B93" s="17">
        <v>90</v>
      </c>
      <c r="C93" s="15" t="s">
        <v>1357</v>
      </c>
      <c r="D93" s="16" t="s">
        <v>1358</v>
      </c>
      <c r="E93" s="15" t="s">
        <v>1359</v>
      </c>
      <c r="F93" s="1" t="s">
        <v>3191</v>
      </c>
    </row>
    <row r="94" spans="2:6" ht="38.25">
      <c r="B94" s="17">
        <v>91</v>
      </c>
      <c r="C94" s="15" t="s">
        <v>1360</v>
      </c>
      <c r="D94" s="16" t="s">
        <v>1361</v>
      </c>
      <c r="E94" s="15" t="s">
        <v>1362</v>
      </c>
      <c r="F94" s="1" t="s">
        <v>3191</v>
      </c>
    </row>
    <row r="95" spans="2:6" ht="51">
      <c r="B95" s="17">
        <v>92</v>
      </c>
      <c r="C95" s="15" t="s">
        <v>1363</v>
      </c>
      <c r="D95" s="16" t="s">
        <v>1364</v>
      </c>
      <c r="E95" s="15" t="s">
        <v>1365</v>
      </c>
      <c r="F95" s="1" t="s">
        <v>3191</v>
      </c>
    </row>
    <row r="96" spans="2:6" ht="25.5">
      <c r="B96" s="17">
        <v>93</v>
      </c>
      <c r="C96" s="15" t="s">
        <v>1366</v>
      </c>
      <c r="D96" s="16" t="s">
        <v>1367</v>
      </c>
      <c r="E96" s="15" t="s">
        <v>1368</v>
      </c>
      <c r="F96" s="1" t="s">
        <v>3191</v>
      </c>
    </row>
    <row r="97" spans="2:6" ht="25.5">
      <c r="B97" s="17">
        <v>94</v>
      </c>
      <c r="C97" s="15" t="s">
        <v>1369</v>
      </c>
      <c r="D97" s="16" t="s">
        <v>1370</v>
      </c>
      <c r="E97" s="15" t="s">
        <v>1371</v>
      </c>
      <c r="F97" s="1" t="s">
        <v>3191</v>
      </c>
    </row>
    <row r="98" spans="2:6" ht="25.5">
      <c r="B98" s="17">
        <v>95</v>
      </c>
      <c r="C98" s="15" t="s">
        <v>1372</v>
      </c>
      <c r="D98" s="16" t="s">
        <v>1373</v>
      </c>
      <c r="E98" s="15" t="s">
        <v>1374</v>
      </c>
      <c r="F98" s="1" t="s">
        <v>3191</v>
      </c>
    </row>
    <row r="99" spans="2:6" ht="25.5">
      <c r="B99" s="17">
        <v>96</v>
      </c>
      <c r="C99" s="15" t="s">
        <v>1375</v>
      </c>
      <c r="D99" s="16" t="s">
        <v>1376</v>
      </c>
      <c r="E99" s="15" t="s">
        <v>1377</v>
      </c>
      <c r="F99" s="1" t="s">
        <v>3191</v>
      </c>
    </row>
    <row r="100" spans="2:6" ht="38.25">
      <c r="B100" s="17">
        <v>97</v>
      </c>
      <c r="C100" s="15" t="s">
        <v>1378</v>
      </c>
      <c r="D100" s="16" t="s">
        <v>1379</v>
      </c>
      <c r="E100" s="15" t="s">
        <v>1380</v>
      </c>
      <c r="F100" s="1" t="s">
        <v>3191</v>
      </c>
    </row>
    <row r="101" spans="2:6" ht="38.25">
      <c r="B101" s="17">
        <v>98</v>
      </c>
      <c r="C101" s="15" t="s">
        <v>1381</v>
      </c>
      <c r="D101" s="16" t="s">
        <v>1382</v>
      </c>
      <c r="E101" s="15" t="s">
        <v>1383</v>
      </c>
      <c r="F101" s="1" t="s">
        <v>3191</v>
      </c>
    </row>
    <row r="102" spans="2:6" ht="38.25">
      <c r="B102" s="17">
        <v>99</v>
      </c>
      <c r="C102" s="15" t="s">
        <v>1384</v>
      </c>
      <c r="D102" s="16" t="s">
        <v>1385</v>
      </c>
      <c r="E102" s="15" t="s">
        <v>1386</v>
      </c>
      <c r="F102" s="1" t="s">
        <v>3191</v>
      </c>
    </row>
    <row r="103" spans="2:6" ht="25.5">
      <c r="B103" s="17">
        <v>100</v>
      </c>
      <c r="C103" s="15" t="s">
        <v>1387</v>
      </c>
      <c r="D103" s="16" t="s">
        <v>1388</v>
      </c>
      <c r="E103" s="15" t="s">
        <v>1389</v>
      </c>
      <c r="F103" s="1" t="s">
        <v>3191</v>
      </c>
    </row>
    <row r="104" spans="2:6" ht="25.5">
      <c r="B104" s="17">
        <v>101</v>
      </c>
      <c r="C104" s="15" t="s">
        <v>1390</v>
      </c>
      <c r="D104" s="16" t="s">
        <v>1391</v>
      </c>
      <c r="E104" s="15" t="s">
        <v>1392</v>
      </c>
      <c r="F104" s="1" t="s">
        <v>3191</v>
      </c>
    </row>
    <row r="105" spans="2:6" ht="25.5">
      <c r="B105" s="17">
        <v>102</v>
      </c>
      <c r="C105" s="15" t="s">
        <v>818</v>
      </c>
      <c r="D105" s="16" t="s">
        <v>1393</v>
      </c>
      <c r="E105" s="15" t="s">
        <v>1394</v>
      </c>
      <c r="F105" s="1" t="s">
        <v>3191</v>
      </c>
    </row>
    <row r="106" spans="2:6" ht="38.25">
      <c r="B106" s="17">
        <v>103</v>
      </c>
      <c r="C106" s="15" t="s">
        <v>1395</v>
      </c>
      <c r="D106" s="16" t="s">
        <v>1396</v>
      </c>
      <c r="E106" s="15" t="s">
        <v>1397</v>
      </c>
      <c r="F106" s="1" t="s">
        <v>3191</v>
      </c>
    </row>
    <row r="107" spans="2:6" ht="38.25">
      <c r="B107" s="17">
        <v>104</v>
      </c>
      <c r="C107" s="15" t="s">
        <v>777</v>
      </c>
      <c r="D107" s="16" t="s">
        <v>1398</v>
      </c>
      <c r="E107" s="15" t="s">
        <v>1399</v>
      </c>
      <c r="F107" s="1" t="s">
        <v>3191</v>
      </c>
    </row>
    <row r="108" spans="2:6" ht="38.25">
      <c r="B108" s="17">
        <v>105</v>
      </c>
      <c r="C108" s="15" t="s">
        <v>1400</v>
      </c>
      <c r="D108" s="16" t="s">
        <v>1401</v>
      </c>
      <c r="E108" s="15" t="s">
        <v>1402</v>
      </c>
      <c r="F108" s="1" t="s">
        <v>3191</v>
      </c>
    </row>
    <row r="109" spans="2:6" ht="25.5">
      <c r="B109" s="17">
        <v>106</v>
      </c>
      <c r="C109" s="15" t="s">
        <v>1403</v>
      </c>
      <c r="D109" s="16" t="s">
        <v>1404</v>
      </c>
      <c r="E109" s="15" t="s">
        <v>1405</v>
      </c>
      <c r="F109" s="1" t="s">
        <v>3191</v>
      </c>
    </row>
    <row r="110" spans="2:6" ht="51">
      <c r="B110" s="17">
        <v>107</v>
      </c>
      <c r="C110" s="15" t="s">
        <v>1406</v>
      </c>
      <c r="D110" s="16" t="s">
        <v>1407</v>
      </c>
      <c r="E110" s="15" t="s">
        <v>1408</v>
      </c>
      <c r="F110" s="1" t="s">
        <v>3191</v>
      </c>
    </row>
    <row r="111" spans="2:6" ht="25.5">
      <c r="B111" s="17">
        <v>108</v>
      </c>
      <c r="C111" s="15" t="s">
        <v>1409</v>
      </c>
      <c r="D111" s="16" t="s">
        <v>1410</v>
      </c>
      <c r="E111" s="15" t="s">
        <v>1411</v>
      </c>
      <c r="F111" s="1" t="s">
        <v>3191</v>
      </c>
    </row>
    <row r="112" spans="2:6" ht="25.5">
      <c r="B112" s="17">
        <v>109</v>
      </c>
      <c r="C112" s="15" t="s">
        <v>1191</v>
      </c>
      <c r="D112" s="16" t="s">
        <v>1412</v>
      </c>
      <c r="E112" s="15" t="s">
        <v>1413</v>
      </c>
      <c r="F112" s="1" t="s">
        <v>3191</v>
      </c>
    </row>
    <row r="113" spans="2:6" ht="38.25">
      <c r="B113" s="17">
        <v>110</v>
      </c>
      <c r="C113" s="15" t="s">
        <v>1414</v>
      </c>
      <c r="D113" s="16" t="s">
        <v>1415</v>
      </c>
      <c r="E113" s="15" t="s">
        <v>1416</v>
      </c>
      <c r="F113" s="1" t="s">
        <v>3191</v>
      </c>
    </row>
    <row r="114" spans="2:6" ht="25.5">
      <c r="B114" s="17">
        <v>111</v>
      </c>
      <c r="C114" s="15" t="s">
        <v>1417</v>
      </c>
      <c r="D114" s="16" t="s">
        <v>1418</v>
      </c>
      <c r="E114" s="15" t="s">
        <v>1419</v>
      </c>
      <c r="F114" s="1" t="s">
        <v>3191</v>
      </c>
    </row>
    <row r="115" spans="2:6" ht="38.25">
      <c r="B115" s="17">
        <v>112</v>
      </c>
      <c r="C115" s="15" t="s">
        <v>1420</v>
      </c>
      <c r="D115" s="16" t="s">
        <v>1421</v>
      </c>
      <c r="E115" s="15" t="s">
        <v>1422</v>
      </c>
      <c r="F115" s="1" t="s">
        <v>3191</v>
      </c>
    </row>
    <row r="116" spans="2:6" ht="38.25">
      <c r="B116" s="17">
        <v>113</v>
      </c>
      <c r="C116" s="15" t="s">
        <v>1423</v>
      </c>
      <c r="D116" s="16" t="s">
        <v>1424</v>
      </c>
      <c r="E116" s="15" t="s">
        <v>1425</v>
      </c>
      <c r="F116" s="1" t="s">
        <v>3191</v>
      </c>
    </row>
    <row r="117" spans="2:6" ht="25.5">
      <c r="B117" s="17">
        <v>114</v>
      </c>
      <c r="C117" s="15" t="s">
        <v>1426</v>
      </c>
      <c r="D117" s="16" t="s">
        <v>1427</v>
      </c>
      <c r="E117" s="15" t="s">
        <v>1428</v>
      </c>
      <c r="F117" s="1" t="s">
        <v>3191</v>
      </c>
    </row>
    <row r="118" spans="2:6" ht="38.25">
      <c r="B118" s="17">
        <v>115</v>
      </c>
      <c r="C118" s="15" t="s">
        <v>1429</v>
      </c>
      <c r="D118" s="16" t="s">
        <v>1430</v>
      </c>
      <c r="E118" s="15" t="s">
        <v>1431</v>
      </c>
      <c r="F118" s="1" t="s">
        <v>3191</v>
      </c>
    </row>
    <row r="119" spans="2:6" ht="25.5">
      <c r="B119" s="17">
        <v>116</v>
      </c>
      <c r="C119" s="15" t="s">
        <v>1432</v>
      </c>
      <c r="D119" s="16" t="s">
        <v>1433</v>
      </c>
      <c r="E119" s="15" t="s">
        <v>1434</v>
      </c>
      <c r="F119" s="1" t="s">
        <v>3191</v>
      </c>
    </row>
    <row r="120" spans="2:6" ht="63.75">
      <c r="B120" s="17">
        <v>117</v>
      </c>
      <c r="C120" s="15" t="s">
        <v>1435</v>
      </c>
      <c r="D120" s="16" t="s">
        <v>1436</v>
      </c>
      <c r="E120" s="15" t="s">
        <v>1437</v>
      </c>
      <c r="F120" s="1" t="s">
        <v>3191</v>
      </c>
    </row>
    <row r="121" spans="2:6" ht="51">
      <c r="B121" s="17">
        <v>118</v>
      </c>
      <c r="C121" s="15" t="s">
        <v>1438</v>
      </c>
      <c r="D121" s="16" t="s">
        <v>1439</v>
      </c>
      <c r="E121" s="15" t="s">
        <v>1440</v>
      </c>
      <c r="F121" s="1" t="s">
        <v>3191</v>
      </c>
    </row>
    <row r="122" spans="2:6" ht="51">
      <c r="B122" s="17">
        <v>119</v>
      </c>
      <c r="C122" s="15" t="s">
        <v>1441</v>
      </c>
      <c r="D122" s="16" t="s">
        <v>1442</v>
      </c>
      <c r="E122" s="15" t="s">
        <v>1443</v>
      </c>
      <c r="F122" s="1" t="s">
        <v>3191</v>
      </c>
    </row>
    <row r="123" spans="2:6" ht="25.5">
      <c r="B123" s="17">
        <v>120</v>
      </c>
      <c r="C123" s="15" t="s">
        <v>1444</v>
      </c>
      <c r="D123" s="16" t="s">
        <v>1445</v>
      </c>
      <c r="E123" s="15" t="s">
        <v>1446</v>
      </c>
      <c r="F123" s="1" t="s">
        <v>3191</v>
      </c>
    </row>
    <row r="124" spans="2:6" ht="51">
      <c r="B124" s="17">
        <v>121</v>
      </c>
      <c r="C124" s="15" t="s">
        <v>1447</v>
      </c>
      <c r="D124" s="16" t="s">
        <v>1448</v>
      </c>
      <c r="E124" s="15" t="s">
        <v>1449</v>
      </c>
      <c r="F124" s="1" t="s">
        <v>3191</v>
      </c>
    </row>
    <row r="125" spans="2:6" ht="38.25">
      <c r="B125" s="17">
        <v>122</v>
      </c>
      <c r="C125" s="15" t="s">
        <v>1450</v>
      </c>
      <c r="D125" s="16" t="s">
        <v>1451</v>
      </c>
      <c r="E125" s="15" t="s">
        <v>1452</v>
      </c>
      <c r="F125" s="1" t="s">
        <v>3191</v>
      </c>
    </row>
    <row r="126" spans="2:6" ht="25.5">
      <c r="B126" s="17">
        <v>123</v>
      </c>
      <c r="C126" s="15" t="s">
        <v>1453</v>
      </c>
      <c r="D126" s="16" t="s">
        <v>1454</v>
      </c>
      <c r="E126" s="15" t="s">
        <v>1455</v>
      </c>
      <c r="F126" s="1" t="s">
        <v>3191</v>
      </c>
    </row>
    <row r="127" spans="2:6" ht="51">
      <c r="B127" s="17">
        <v>124</v>
      </c>
      <c r="C127" s="15" t="s">
        <v>1456</v>
      </c>
      <c r="D127" s="16" t="s">
        <v>1457</v>
      </c>
      <c r="E127" s="15" t="s">
        <v>1458</v>
      </c>
      <c r="F127" s="1" t="s">
        <v>3191</v>
      </c>
    </row>
    <row r="128" spans="2:6" ht="25.5">
      <c r="B128" s="17">
        <v>125</v>
      </c>
      <c r="C128" s="15" t="s">
        <v>1177</v>
      </c>
      <c r="D128" s="16" t="s">
        <v>1459</v>
      </c>
      <c r="E128" s="15" t="s">
        <v>1460</v>
      </c>
      <c r="F128" s="1" t="s">
        <v>3191</v>
      </c>
    </row>
    <row r="129" spans="2:6" ht="25.5">
      <c r="B129" s="17">
        <v>126</v>
      </c>
      <c r="C129" s="15" t="s">
        <v>1461</v>
      </c>
      <c r="D129" s="16" t="s">
        <v>1462</v>
      </c>
      <c r="E129" s="15" t="s">
        <v>1463</v>
      </c>
      <c r="F129" s="1" t="s">
        <v>3191</v>
      </c>
    </row>
    <row r="130" spans="2:6" ht="38.25">
      <c r="B130" s="17">
        <v>127</v>
      </c>
      <c r="C130" s="15" t="s">
        <v>1464</v>
      </c>
      <c r="D130" s="16" t="s">
        <v>1465</v>
      </c>
      <c r="E130" s="15" t="s">
        <v>1466</v>
      </c>
      <c r="F130" s="1" t="s">
        <v>3191</v>
      </c>
    </row>
    <row r="131" spans="2:6" ht="38.25">
      <c r="B131" s="17">
        <v>128</v>
      </c>
      <c r="C131" s="15" t="s">
        <v>1467</v>
      </c>
      <c r="D131" s="16" t="s">
        <v>1468</v>
      </c>
      <c r="E131" s="15" t="s">
        <v>1469</v>
      </c>
      <c r="F131" s="1" t="s">
        <v>3191</v>
      </c>
    </row>
    <row r="132" spans="2:6" ht="25.5">
      <c r="B132" s="17">
        <v>129</v>
      </c>
      <c r="C132" s="15" t="s">
        <v>1470</v>
      </c>
      <c r="D132" s="16" t="s">
        <v>1471</v>
      </c>
      <c r="E132" s="15" t="s">
        <v>1472</v>
      </c>
      <c r="F132" s="1" t="s">
        <v>3191</v>
      </c>
    </row>
    <row r="133" spans="2:6" ht="25.5">
      <c r="B133" s="17">
        <v>130</v>
      </c>
      <c r="C133" s="15" t="s">
        <v>1473</v>
      </c>
      <c r="D133" s="16" t="s">
        <v>1474</v>
      </c>
      <c r="E133" s="15" t="s">
        <v>1475</v>
      </c>
      <c r="F133" s="1" t="s">
        <v>3191</v>
      </c>
    </row>
    <row r="134" spans="2:6" ht="38.25">
      <c r="B134" s="17">
        <v>131</v>
      </c>
      <c r="C134" s="15" t="s">
        <v>1476</v>
      </c>
      <c r="D134" s="16" t="s">
        <v>1477</v>
      </c>
      <c r="E134" s="15" t="s">
        <v>1478</v>
      </c>
      <c r="F134" s="1" t="s">
        <v>3191</v>
      </c>
    </row>
    <row r="135" spans="2:6" ht="38.25">
      <c r="B135" s="17">
        <v>132</v>
      </c>
      <c r="C135" s="15" t="s">
        <v>1479</v>
      </c>
      <c r="D135" s="16" t="s">
        <v>1480</v>
      </c>
      <c r="E135" s="15" t="s">
        <v>1481</v>
      </c>
      <c r="F135" s="1" t="s">
        <v>3191</v>
      </c>
    </row>
    <row r="136" spans="2:6" ht="38.25">
      <c r="B136" s="17">
        <v>133</v>
      </c>
      <c r="C136" s="15" t="s">
        <v>1482</v>
      </c>
      <c r="D136" s="16" t="s">
        <v>1483</v>
      </c>
      <c r="E136" s="15" t="s">
        <v>1484</v>
      </c>
      <c r="F136" s="1" t="s">
        <v>3191</v>
      </c>
    </row>
    <row r="137" spans="2:6" ht="38.25">
      <c r="B137" s="17">
        <v>134</v>
      </c>
      <c r="C137" s="15" t="s">
        <v>1485</v>
      </c>
      <c r="D137" s="16" t="s">
        <v>1486</v>
      </c>
      <c r="E137" s="15" t="s">
        <v>1487</v>
      </c>
      <c r="F137" s="1" t="s">
        <v>3191</v>
      </c>
    </row>
    <row r="138" spans="2:6" ht="38.25">
      <c r="B138" s="17">
        <v>135</v>
      </c>
      <c r="C138" s="15" t="s">
        <v>1488</v>
      </c>
      <c r="D138" s="16" t="s">
        <v>1489</v>
      </c>
      <c r="E138" s="15" t="s">
        <v>1490</v>
      </c>
      <c r="F138" s="1" t="s">
        <v>3191</v>
      </c>
    </row>
    <row r="139" spans="2:6" ht="38.25">
      <c r="B139" s="17">
        <v>136</v>
      </c>
      <c r="C139" s="15" t="s">
        <v>1491</v>
      </c>
      <c r="D139" s="16" t="s">
        <v>1492</v>
      </c>
      <c r="E139" s="15" t="s">
        <v>1493</v>
      </c>
      <c r="F139" s="1" t="s">
        <v>3191</v>
      </c>
    </row>
    <row r="140" spans="2:6" ht="38.25">
      <c r="B140" s="17">
        <v>137</v>
      </c>
      <c r="C140" s="15" t="s">
        <v>1494</v>
      </c>
      <c r="D140" s="16" t="s">
        <v>1495</v>
      </c>
      <c r="E140" s="15" t="s">
        <v>1496</v>
      </c>
      <c r="F140" s="1" t="s">
        <v>3191</v>
      </c>
    </row>
    <row r="141" spans="2:6" ht="38.25">
      <c r="B141" s="17">
        <v>138</v>
      </c>
      <c r="C141" s="15" t="s">
        <v>1497</v>
      </c>
      <c r="D141" s="16" t="s">
        <v>1498</v>
      </c>
      <c r="E141" s="15" t="s">
        <v>1499</v>
      </c>
      <c r="F141" s="1" t="s">
        <v>3191</v>
      </c>
    </row>
    <row r="142" spans="2:6" ht="25.5">
      <c r="B142" s="17">
        <v>139</v>
      </c>
      <c r="C142" s="15" t="s">
        <v>1500</v>
      </c>
      <c r="D142" s="16" t="s">
        <v>1501</v>
      </c>
      <c r="E142" s="15" t="s">
        <v>1502</v>
      </c>
      <c r="F142" s="1" t="s">
        <v>3191</v>
      </c>
    </row>
    <row r="143" spans="2:6" ht="38.25">
      <c r="B143" s="17">
        <v>140</v>
      </c>
      <c r="C143" s="15" t="s">
        <v>1503</v>
      </c>
      <c r="D143" s="16" t="s">
        <v>1504</v>
      </c>
      <c r="E143" s="15" t="s">
        <v>1505</v>
      </c>
      <c r="F143" s="1" t="s">
        <v>3191</v>
      </c>
    </row>
    <row r="144" spans="2:6" ht="38.25">
      <c r="B144" s="17">
        <v>141</v>
      </c>
      <c r="C144" s="15" t="s">
        <v>1506</v>
      </c>
      <c r="D144" s="16" t="s">
        <v>1507</v>
      </c>
      <c r="E144" s="15" t="s">
        <v>1508</v>
      </c>
      <c r="F144" s="1" t="s">
        <v>3191</v>
      </c>
    </row>
    <row r="145" spans="2:6" ht="38.25">
      <c r="B145" s="17">
        <v>142</v>
      </c>
      <c r="C145" s="15" t="s">
        <v>1509</v>
      </c>
      <c r="D145" s="16" t="s">
        <v>1510</v>
      </c>
      <c r="E145" s="15" t="s">
        <v>1511</v>
      </c>
      <c r="F145" s="1" t="s">
        <v>3191</v>
      </c>
    </row>
    <row r="146" spans="2:6" ht="38.25">
      <c r="B146" s="17">
        <v>143</v>
      </c>
      <c r="C146" s="15" t="s">
        <v>1512</v>
      </c>
      <c r="D146" s="16" t="s">
        <v>1513</v>
      </c>
      <c r="E146" s="15" t="s">
        <v>1514</v>
      </c>
      <c r="F146" s="1" t="s">
        <v>3191</v>
      </c>
    </row>
    <row r="147" spans="2:6" ht="38.25">
      <c r="B147" s="17">
        <v>144</v>
      </c>
      <c r="C147" s="15" t="s">
        <v>1515</v>
      </c>
      <c r="D147" s="16" t="s">
        <v>1516</v>
      </c>
      <c r="E147" s="15" t="s">
        <v>1517</v>
      </c>
      <c r="F147" s="1" t="s">
        <v>3191</v>
      </c>
    </row>
    <row r="148" spans="2:6" ht="25.5">
      <c r="B148" s="17">
        <v>145</v>
      </c>
      <c r="C148" s="15" t="s">
        <v>1518</v>
      </c>
      <c r="D148" s="16" t="s">
        <v>1519</v>
      </c>
      <c r="E148" s="15" t="s">
        <v>1520</v>
      </c>
      <c r="F148" s="1" t="s">
        <v>3191</v>
      </c>
    </row>
    <row r="149" spans="2:6" ht="51">
      <c r="B149" s="17">
        <v>146</v>
      </c>
      <c r="C149" s="15" t="s">
        <v>1521</v>
      </c>
      <c r="D149" s="16" t="s">
        <v>1522</v>
      </c>
      <c r="E149" s="15">
        <v>5260106696</v>
      </c>
      <c r="F149" s="1" t="s">
        <v>3191</v>
      </c>
    </row>
    <row r="150" spans="2:6" ht="38.25">
      <c r="B150" s="17">
        <v>147</v>
      </c>
      <c r="C150" s="15" t="s">
        <v>1523</v>
      </c>
      <c r="D150" s="16" t="s">
        <v>1524</v>
      </c>
      <c r="E150" s="15" t="s">
        <v>1525</v>
      </c>
      <c r="F150" s="1" t="s">
        <v>3191</v>
      </c>
    </row>
    <row r="151" spans="2:6" ht="51">
      <c r="B151" s="17">
        <v>148</v>
      </c>
      <c r="C151" s="15" t="s">
        <v>1526</v>
      </c>
      <c r="D151" s="16" t="s">
        <v>1527</v>
      </c>
      <c r="E151" s="15" t="s">
        <v>1528</v>
      </c>
      <c r="F151" s="1" t="s">
        <v>3191</v>
      </c>
    </row>
    <row r="152" spans="2:6" ht="38.25">
      <c r="B152" s="17">
        <v>149</v>
      </c>
      <c r="C152" s="15" t="s">
        <v>1529</v>
      </c>
      <c r="D152" s="16" t="s">
        <v>1530</v>
      </c>
      <c r="E152" s="15" t="s">
        <v>1531</v>
      </c>
      <c r="F152" s="1" t="s">
        <v>3191</v>
      </c>
    </row>
    <row r="153" spans="2:6" ht="25.5">
      <c r="B153" s="17">
        <v>150</v>
      </c>
      <c r="C153" s="15" t="s">
        <v>1532</v>
      </c>
      <c r="D153" s="16" t="s">
        <v>1533</v>
      </c>
      <c r="E153" s="15" t="s">
        <v>1534</v>
      </c>
      <c r="F153" s="1" t="s">
        <v>3191</v>
      </c>
    </row>
    <row r="154" spans="2:6" ht="38.25">
      <c r="B154" s="17">
        <v>151</v>
      </c>
      <c r="C154" s="15" t="s">
        <v>1535</v>
      </c>
      <c r="D154" s="16" t="s">
        <v>1536</v>
      </c>
      <c r="E154" s="15" t="s">
        <v>1537</v>
      </c>
      <c r="F154" s="1" t="s">
        <v>3191</v>
      </c>
    </row>
    <row r="155" spans="2:6" ht="38.25">
      <c r="B155" s="17">
        <v>152</v>
      </c>
      <c r="C155" s="15" t="s">
        <v>1538</v>
      </c>
      <c r="D155" s="16" t="s">
        <v>1539</v>
      </c>
      <c r="E155" s="15" t="s">
        <v>1540</v>
      </c>
      <c r="F155" s="1" t="s">
        <v>3191</v>
      </c>
    </row>
    <row r="156" spans="2:6" ht="25.5">
      <c r="B156" s="17">
        <v>153</v>
      </c>
      <c r="C156" s="15" t="s">
        <v>1541</v>
      </c>
      <c r="D156" s="16" t="s">
        <v>1542</v>
      </c>
      <c r="E156" s="15" t="s">
        <v>1543</v>
      </c>
      <c r="F156" s="1" t="s">
        <v>3191</v>
      </c>
    </row>
    <row r="157" spans="2:6" ht="25.5">
      <c r="B157" s="17">
        <v>154</v>
      </c>
      <c r="C157" s="15" t="s">
        <v>1544</v>
      </c>
      <c r="D157" s="16" t="s">
        <v>1545</v>
      </c>
      <c r="E157" s="15" t="s">
        <v>1546</v>
      </c>
      <c r="F157" s="1" t="s">
        <v>3191</v>
      </c>
    </row>
    <row r="158" spans="2:6" ht="25.5">
      <c r="B158" s="17">
        <v>155</v>
      </c>
      <c r="C158" s="15" t="s">
        <v>1547</v>
      </c>
      <c r="D158" s="16" t="s">
        <v>1548</v>
      </c>
      <c r="E158" s="15" t="s">
        <v>1549</v>
      </c>
      <c r="F158" s="1" t="s">
        <v>3191</v>
      </c>
    </row>
    <row r="159" spans="2:6" ht="38.25">
      <c r="B159" s="17">
        <v>156</v>
      </c>
      <c r="C159" s="15" t="s">
        <v>1550</v>
      </c>
      <c r="D159" s="16" t="s">
        <v>1551</v>
      </c>
      <c r="E159" s="15" t="s">
        <v>1552</v>
      </c>
      <c r="F159" s="1" t="s">
        <v>3191</v>
      </c>
    </row>
    <row r="160" spans="2:6" ht="25.5">
      <c r="B160" s="17">
        <v>157</v>
      </c>
      <c r="C160" s="15" t="s">
        <v>1553</v>
      </c>
      <c r="D160" s="16" t="s">
        <v>1554</v>
      </c>
      <c r="E160" s="15" t="s">
        <v>1555</v>
      </c>
      <c r="F160" s="1" t="s">
        <v>3191</v>
      </c>
    </row>
    <row r="161" spans="2:6" ht="25.5">
      <c r="B161" s="17">
        <v>158</v>
      </c>
      <c r="C161" s="15" t="s">
        <v>1556</v>
      </c>
      <c r="D161" s="16" t="s">
        <v>1557</v>
      </c>
      <c r="E161" s="15" t="s">
        <v>1558</v>
      </c>
      <c r="F161" s="1" t="s">
        <v>3191</v>
      </c>
    </row>
    <row r="162" spans="2:6" ht="38.25">
      <c r="B162" s="17">
        <v>159</v>
      </c>
      <c r="C162" s="15" t="s">
        <v>1559</v>
      </c>
      <c r="D162" s="16" t="s">
        <v>1560</v>
      </c>
      <c r="E162" s="15" t="s">
        <v>1561</v>
      </c>
      <c r="F162" s="1" t="s">
        <v>3191</v>
      </c>
    </row>
    <row r="163" spans="2:6" ht="25.5">
      <c r="B163" s="17">
        <v>160</v>
      </c>
      <c r="C163" s="15" t="s">
        <v>1562</v>
      </c>
      <c r="D163" s="16" t="s">
        <v>1563</v>
      </c>
      <c r="E163" s="15" t="s">
        <v>1564</v>
      </c>
      <c r="F163" s="1" t="s">
        <v>3191</v>
      </c>
    </row>
    <row r="164" spans="2:6" ht="25.5">
      <c r="B164" s="17">
        <v>161</v>
      </c>
      <c r="C164" s="15" t="s">
        <v>1565</v>
      </c>
      <c r="D164" s="16" t="s">
        <v>1566</v>
      </c>
      <c r="E164" s="15" t="s">
        <v>1567</v>
      </c>
      <c r="F164" s="1" t="s">
        <v>3191</v>
      </c>
    </row>
    <row r="165" spans="2:6" ht="38.25">
      <c r="B165" s="17">
        <v>162</v>
      </c>
      <c r="C165" s="15" t="s">
        <v>1523</v>
      </c>
      <c r="D165" s="16" t="s">
        <v>1568</v>
      </c>
      <c r="E165" s="15" t="s">
        <v>1569</v>
      </c>
      <c r="F165" s="1" t="s">
        <v>3191</v>
      </c>
    </row>
    <row r="166" spans="2:6" ht="38.25">
      <c r="B166" s="17">
        <v>163</v>
      </c>
      <c r="C166" s="15" t="s">
        <v>1570</v>
      </c>
      <c r="D166" s="16">
        <v>1132352000901</v>
      </c>
      <c r="E166" s="15">
        <v>2352049996</v>
      </c>
      <c r="F166" s="1" t="s">
        <v>3191</v>
      </c>
    </row>
    <row r="167" spans="2:6" ht="38.25">
      <c r="B167" s="17">
        <v>164</v>
      </c>
      <c r="C167" s="15" t="s">
        <v>1571</v>
      </c>
      <c r="D167" s="16">
        <v>1135072001130</v>
      </c>
      <c r="E167" s="15">
        <v>5072003659</v>
      </c>
      <c r="F167" s="1" t="s">
        <v>3191</v>
      </c>
    </row>
    <row r="168" spans="2:6" ht="25.5">
      <c r="B168" s="17">
        <v>165</v>
      </c>
      <c r="C168" s="15" t="s">
        <v>1572</v>
      </c>
      <c r="D168" s="16">
        <v>1134024000450</v>
      </c>
      <c r="E168" s="15">
        <v>4024014360</v>
      </c>
      <c r="F168" s="1" t="s">
        <v>3191</v>
      </c>
    </row>
    <row r="169" spans="2:6" ht="38.25">
      <c r="B169" s="17">
        <v>166</v>
      </c>
      <c r="C169" s="15" t="s">
        <v>1573</v>
      </c>
      <c r="D169" s="16">
        <v>1137746632209</v>
      </c>
      <c r="E169" s="15">
        <v>7728850180</v>
      </c>
      <c r="F169" s="1" t="s">
        <v>3191</v>
      </c>
    </row>
    <row r="170" spans="2:6" ht="38.25">
      <c r="B170" s="17">
        <v>167</v>
      </c>
      <c r="C170" s="15" t="s">
        <v>1574</v>
      </c>
      <c r="D170" s="16">
        <v>1137746712190</v>
      </c>
      <c r="E170" s="15">
        <v>7729748012</v>
      </c>
      <c r="F170" s="1" t="s">
        <v>3191</v>
      </c>
    </row>
    <row r="171" spans="2:6" ht="38.25">
      <c r="B171" s="17">
        <v>168</v>
      </c>
      <c r="C171" s="15" t="s">
        <v>1575</v>
      </c>
      <c r="D171" s="16">
        <v>1137746632077</v>
      </c>
      <c r="E171" s="15">
        <v>7729746551</v>
      </c>
      <c r="F171" s="1" t="s">
        <v>3191</v>
      </c>
    </row>
    <row r="172" spans="2:6" ht="38.25">
      <c r="B172" s="17">
        <v>169</v>
      </c>
      <c r="C172" s="15" t="s">
        <v>1576</v>
      </c>
      <c r="D172" s="16">
        <v>1130280049900</v>
      </c>
      <c r="E172" s="15" t="s">
        <v>1577</v>
      </c>
      <c r="F172" s="1" t="s">
        <v>3191</v>
      </c>
    </row>
    <row r="173" spans="2:6" ht="25.5">
      <c r="B173" s="17">
        <v>170</v>
      </c>
      <c r="C173" s="15" t="s">
        <v>787</v>
      </c>
      <c r="D173" s="16" t="s">
        <v>1578</v>
      </c>
      <c r="E173" s="15">
        <v>4213010579</v>
      </c>
      <c r="F173" s="1" t="s">
        <v>3191</v>
      </c>
    </row>
    <row r="174" spans="2:6" ht="25.5">
      <c r="B174" s="17">
        <v>171</v>
      </c>
      <c r="C174" s="15" t="s">
        <v>1579</v>
      </c>
      <c r="D174" s="16" t="s">
        <v>1580</v>
      </c>
      <c r="E174" s="15" t="s">
        <v>1581</v>
      </c>
      <c r="F174" s="1" t="s">
        <v>3191</v>
      </c>
    </row>
    <row r="175" spans="2:6" ht="51">
      <c r="B175" s="17">
        <v>172</v>
      </c>
      <c r="C175" s="15" t="s">
        <v>1582</v>
      </c>
      <c r="D175" s="16" t="s">
        <v>1583</v>
      </c>
      <c r="E175" s="15">
        <v>5902243762</v>
      </c>
      <c r="F175" s="1" t="s">
        <v>3191</v>
      </c>
    </row>
    <row r="176" spans="2:6" ht="25.5">
      <c r="B176" s="17">
        <v>173</v>
      </c>
      <c r="C176" s="15" t="s">
        <v>1584</v>
      </c>
      <c r="D176" s="16" t="s">
        <v>1585</v>
      </c>
      <c r="E176" s="15">
        <v>3442034280</v>
      </c>
      <c r="F176" s="1" t="s">
        <v>3191</v>
      </c>
    </row>
    <row r="177" spans="2:6" ht="25.5">
      <c r="B177" s="17">
        <v>174</v>
      </c>
      <c r="C177" s="15" t="s">
        <v>1586</v>
      </c>
      <c r="D177" s="16" t="s">
        <v>1587</v>
      </c>
      <c r="E177" s="15">
        <v>3327119715</v>
      </c>
      <c r="F177" s="1" t="s">
        <v>3191</v>
      </c>
    </row>
    <row r="178" spans="2:6" ht="25.5">
      <c r="B178" s="17">
        <v>175</v>
      </c>
      <c r="C178" s="15" t="s">
        <v>1588</v>
      </c>
      <c r="D178" s="16" t="s">
        <v>1589</v>
      </c>
      <c r="E178" s="15">
        <v>4202047810</v>
      </c>
      <c r="F178" s="1" t="s">
        <v>3191</v>
      </c>
    </row>
    <row r="179" spans="2:6" ht="38.25">
      <c r="B179" s="17">
        <v>176</v>
      </c>
      <c r="C179" s="15" t="s">
        <v>1590</v>
      </c>
      <c r="D179" s="16" t="s">
        <v>1591</v>
      </c>
      <c r="E179" s="15">
        <v>4324008230</v>
      </c>
      <c r="F179" s="1" t="s">
        <v>3191</v>
      </c>
    </row>
    <row r="180" spans="2:6" ht="51">
      <c r="B180" s="17">
        <v>177</v>
      </c>
      <c r="C180" s="15" t="s">
        <v>1592</v>
      </c>
      <c r="D180" s="16" t="s">
        <v>1593</v>
      </c>
      <c r="E180" s="15">
        <v>6685063539</v>
      </c>
      <c r="F180" s="1" t="s">
        <v>3191</v>
      </c>
    </row>
    <row r="181" spans="2:6" ht="25.5">
      <c r="B181" s="17">
        <v>178</v>
      </c>
      <c r="C181" s="15" t="s">
        <v>1594</v>
      </c>
      <c r="D181" s="16" t="s">
        <v>1595</v>
      </c>
      <c r="E181" s="15">
        <v>7729771639</v>
      </c>
      <c r="F181" s="1" t="s">
        <v>3191</v>
      </c>
    </row>
    <row r="182" spans="2:6" ht="25.5">
      <c r="B182" s="17">
        <v>179</v>
      </c>
      <c r="C182" s="15" t="s">
        <v>1596</v>
      </c>
      <c r="D182" s="16" t="s">
        <v>1597</v>
      </c>
      <c r="E182" s="15">
        <v>7718982003</v>
      </c>
      <c r="F182" s="1" t="s">
        <v>3191</v>
      </c>
    </row>
    <row r="183" spans="2:6" ht="25.5">
      <c r="B183" s="17">
        <v>180</v>
      </c>
      <c r="C183" s="15" t="s">
        <v>1598</v>
      </c>
      <c r="D183" s="16" t="s">
        <v>1599</v>
      </c>
      <c r="E183" s="15">
        <v>6677005780</v>
      </c>
      <c r="F183" s="1" t="s">
        <v>3191</v>
      </c>
    </row>
    <row r="184" spans="2:6" ht="25.5">
      <c r="B184" s="17">
        <v>181</v>
      </c>
      <c r="C184" s="15" t="s">
        <v>1600</v>
      </c>
      <c r="D184" s="16" t="s">
        <v>1601</v>
      </c>
      <c r="E184" s="15">
        <v>6679057230</v>
      </c>
      <c r="F184" s="1" t="s">
        <v>3191</v>
      </c>
    </row>
    <row r="185" spans="2:6" ht="25.5">
      <c r="B185" s="17">
        <v>182</v>
      </c>
      <c r="C185" s="15" t="s">
        <v>1602</v>
      </c>
      <c r="D185" s="16" t="s">
        <v>1603</v>
      </c>
      <c r="E185" s="15">
        <v>6612045552</v>
      </c>
      <c r="F185" s="1" t="s">
        <v>3191</v>
      </c>
    </row>
    <row r="186" spans="2:6" ht="25.5">
      <c r="B186" s="17">
        <v>183</v>
      </c>
      <c r="C186" s="15" t="s">
        <v>846</v>
      </c>
      <c r="D186" s="16" t="s">
        <v>1604</v>
      </c>
      <c r="E186" s="15">
        <v>3123352093</v>
      </c>
      <c r="F186" s="1" t="s">
        <v>3191</v>
      </c>
    </row>
    <row r="187" spans="2:6" ht="38.25">
      <c r="B187" s="17">
        <v>184</v>
      </c>
      <c r="C187" s="15" t="s">
        <v>1605</v>
      </c>
      <c r="D187" s="16" t="s">
        <v>1606</v>
      </c>
      <c r="E187" s="15">
        <v>2635833619</v>
      </c>
      <c r="F187" s="1" t="s">
        <v>3191</v>
      </c>
    </row>
    <row r="188" spans="2:6" ht="25.5">
      <c r="B188" s="17">
        <v>185</v>
      </c>
      <c r="C188" s="15" t="s">
        <v>1607</v>
      </c>
      <c r="D188" s="16" t="s">
        <v>1608</v>
      </c>
      <c r="E188" s="15">
        <v>3702738066</v>
      </c>
      <c r="F188" s="1" t="s">
        <v>3191</v>
      </c>
    </row>
    <row r="189" spans="2:6" ht="25.5">
      <c r="B189" s="17">
        <v>186</v>
      </c>
      <c r="C189" s="15" t="s">
        <v>1609</v>
      </c>
      <c r="D189" s="16" t="s">
        <v>1610</v>
      </c>
      <c r="E189" s="15">
        <v>9106001346</v>
      </c>
      <c r="F189" s="1" t="s">
        <v>3191</v>
      </c>
    </row>
    <row r="190" spans="2:6" ht="25.5">
      <c r="B190" s="17">
        <v>187</v>
      </c>
      <c r="C190" s="15" t="s">
        <v>1611</v>
      </c>
      <c r="D190" s="16" t="s">
        <v>1612</v>
      </c>
      <c r="E190" s="15">
        <v>4825101455</v>
      </c>
      <c r="F190" s="1" t="s">
        <v>3191</v>
      </c>
    </row>
    <row r="191" spans="2:6" ht="38.25">
      <c r="B191" s="17">
        <v>188</v>
      </c>
      <c r="C191" s="15" t="s">
        <v>1613</v>
      </c>
      <c r="D191" s="16" t="s">
        <v>1614</v>
      </c>
      <c r="E191" s="15">
        <v>7107104492</v>
      </c>
      <c r="F191" s="1" t="s">
        <v>3191</v>
      </c>
    </row>
    <row r="192" spans="2:6" ht="25.5">
      <c r="B192" s="17">
        <v>189</v>
      </c>
      <c r="C192" s="15" t="s">
        <v>793</v>
      </c>
      <c r="D192" s="16" t="s">
        <v>1615</v>
      </c>
      <c r="E192" s="15">
        <v>3525335588</v>
      </c>
      <c r="F192" s="1" t="s">
        <v>3191</v>
      </c>
    </row>
    <row r="193" spans="2:6" ht="25.5">
      <c r="B193" s="17">
        <v>190</v>
      </c>
      <c r="C193" s="15" t="s">
        <v>787</v>
      </c>
      <c r="D193" s="16" t="s">
        <v>1616</v>
      </c>
      <c r="E193" s="18" t="s">
        <v>1617</v>
      </c>
      <c r="F193" s="1" t="s">
        <v>3191</v>
      </c>
    </row>
    <row r="194" spans="2:6" ht="25.5">
      <c r="B194" s="17">
        <v>191</v>
      </c>
      <c r="C194" s="15" t="s">
        <v>1618</v>
      </c>
      <c r="D194" s="16" t="s">
        <v>1619</v>
      </c>
      <c r="E194" s="15" t="s">
        <v>1620</v>
      </c>
      <c r="F194" s="1" t="s">
        <v>3191</v>
      </c>
    </row>
    <row r="195" spans="2:6" ht="38.25">
      <c r="B195" s="17">
        <v>192</v>
      </c>
      <c r="C195" s="15" t="s">
        <v>1621</v>
      </c>
      <c r="D195" s="16" t="s">
        <v>1622</v>
      </c>
      <c r="E195" s="15" t="s">
        <v>1623</v>
      </c>
      <c r="F195" s="1" t="s">
        <v>3191</v>
      </c>
    </row>
    <row r="196" spans="2:6" ht="25.5">
      <c r="B196" s="17">
        <v>193</v>
      </c>
      <c r="C196" s="15" t="s">
        <v>1624</v>
      </c>
      <c r="D196" s="16" t="s">
        <v>1625</v>
      </c>
      <c r="E196" s="15" t="s">
        <v>1626</v>
      </c>
      <c r="F196" s="1" t="s">
        <v>3191</v>
      </c>
    </row>
    <row r="197" spans="2:6" ht="38.25">
      <c r="B197" s="17">
        <v>194</v>
      </c>
      <c r="C197" s="15" t="s">
        <v>1627</v>
      </c>
      <c r="D197" s="16" t="s">
        <v>1628</v>
      </c>
      <c r="E197" s="15">
        <v>4826047338</v>
      </c>
      <c r="F197" s="1" t="s">
        <v>3191</v>
      </c>
    </row>
    <row r="198" spans="2:6" ht="38.25">
      <c r="B198" s="17">
        <v>195</v>
      </c>
      <c r="C198" s="15" t="s">
        <v>1629</v>
      </c>
      <c r="D198" s="16" t="s">
        <v>1630</v>
      </c>
      <c r="E198" s="15">
        <v>4824052406</v>
      </c>
      <c r="F198" s="1" t="s">
        <v>3191</v>
      </c>
    </row>
    <row r="199" spans="2:6" ht="38.25">
      <c r="B199" s="17">
        <v>196</v>
      </c>
      <c r="C199" s="15" t="s">
        <v>1631</v>
      </c>
      <c r="D199" s="16" t="s">
        <v>1632</v>
      </c>
      <c r="E199" s="15">
        <v>4824052283</v>
      </c>
      <c r="F199" s="1" t="s">
        <v>3191</v>
      </c>
    </row>
    <row r="200" spans="2:6" ht="25.5">
      <c r="B200" s="17">
        <v>197</v>
      </c>
      <c r="C200" s="15" t="s">
        <v>1633</v>
      </c>
      <c r="D200" s="16">
        <v>1055402080337</v>
      </c>
      <c r="E200" s="15">
        <v>5402459971</v>
      </c>
      <c r="F200" s="1" t="s">
        <v>3191</v>
      </c>
    </row>
    <row r="201" spans="2:6" ht="38.25">
      <c r="B201" s="17">
        <v>198</v>
      </c>
      <c r="C201" s="15" t="s">
        <v>1634</v>
      </c>
      <c r="D201" s="16" t="s">
        <v>1635</v>
      </c>
      <c r="E201" s="15">
        <v>4242002269</v>
      </c>
      <c r="F201" s="1" t="s">
        <v>3191</v>
      </c>
    </row>
  </sheetData>
  <sheetProtection/>
  <mergeCells count="1">
    <mergeCell ref="B2:F2"/>
  </mergeCells>
  <conditionalFormatting sqref="E3">
    <cfRule type="duplicateValues" priority="6" dxfId="45">
      <formula>AND(COUNTIF($E$3:$E$3,E3)&gt;1,NOT(ISBLANK(E3)))</formula>
    </cfRule>
  </conditionalFormatting>
  <conditionalFormatting sqref="D3:E3">
    <cfRule type="duplicateValues" priority="5" dxfId="45" stopIfTrue="1">
      <formula>AND(COUNTIF($D$3:$E$3,D3)&gt;1,NOT(ISBLANK(D3)))</formula>
    </cfRule>
  </conditionalFormatting>
  <conditionalFormatting sqref="F3">
    <cfRule type="duplicateValues" priority="3" dxfId="45">
      <formula>AND(COUNTIF($F$3:$F$3,F3)&gt;1,NOT(ISBLANK(F3)))</formula>
    </cfRule>
  </conditionalFormatting>
  <conditionalFormatting sqref="F3">
    <cfRule type="duplicateValues" priority="2" dxfId="45" stopIfTrue="1">
      <formula>AND(COUNTIF($F$3:$F$3,F3)&gt;1,NOT(ISBLANK(F3)))</formula>
    </cfRule>
  </conditionalFormatting>
  <conditionalFormatting sqref="D4:E201">
    <cfRule type="duplicateValues" priority="1" dxfId="45" stopIfTrue="1">
      <formula>AND(COUNTIF($D$4:$E$201,D4)&gt;1,NOT(ISBLANK(D4)))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08"/>
  <sheetViews>
    <sheetView zoomScalePageLayoutView="0" workbookViewId="0" topLeftCell="A103">
      <selection activeCell="C116" sqref="C116"/>
    </sheetView>
  </sheetViews>
  <sheetFormatPr defaultColWidth="9.00390625" defaultRowHeight="12.75"/>
  <cols>
    <col min="3" max="3" width="32.875" style="0" customWidth="1"/>
    <col min="4" max="4" width="17.625" style="0" customWidth="1"/>
    <col min="5" max="5" width="14.25390625" style="0" customWidth="1"/>
    <col min="6" max="6" width="12.625" style="0" customWidth="1"/>
  </cols>
  <sheetData>
    <row r="2" spans="2:6" ht="57" customHeight="1">
      <c r="B2" s="33" t="s">
        <v>1636</v>
      </c>
      <c r="C2" s="35"/>
      <c r="D2" s="35"/>
      <c r="E2" s="35"/>
      <c r="F2" s="35"/>
    </row>
    <row r="3" spans="2:6" ht="38.25">
      <c r="B3" s="12" t="s">
        <v>215</v>
      </c>
      <c r="C3" s="12" t="s">
        <v>59</v>
      </c>
      <c r="D3" s="13" t="s">
        <v>23</v>
      </c>
      <c r="E3" s="14" t="s">
        <v>22</v>
      </c>
      <c r="F3" s="14" t="s">
        <v>3190</v>
      </c>
    </row>
    <row r="4" spans="2:6" ht="25.5">
      <c r="B4" s="17">
        <v>1</v>
      </c>
      <c r="C4" s="15" t="s">
        <v>1637</v>
      </c>
      <c r="D4" s="16" t="s">
        <v>1638</v>
      </c>
      <c r="E4" s="15" t="s">
        <v>1639</v>
      </c>
      <c r="F4" s="1" t="s">
        <v>3191</v>
      </c>
    </row>
    <row r="5" spans="2:6" ht="51">
      <c r="B5" s="17">
        <v>2</v>
      </c>
      <c r="C5" s="15" t="s">
        <v>1640</v>
      </c>
      <c r="D5" s="16" t="s">
        <v>1641</v>
      </c>
      <c r="E5" s="15" t="s">
        <v>1642</v>
      </c>
      <c r="F5" s="1" t="s">
        <v>3191</v>
      </c>
    </row>
    <row r="6" spans="2:6" ht="25.5">
      <c r="B6" s="17">
        <v>3</v>
      </c>
      <c r="C6" s="15" t="s">
        <v>1643</v>
      </c>
      <c r="D6" s="16" t="s">
        <v>1644</v>
      </c>
      <c r="E6" s="15" t="s">
        <v>1645</v>
      </c>
      <c r="F6" s="1" t="s">
        <v>3191</v>
      </c>
    </row>
    <row r="7" spans="2:6" ht="25.5">
      <c r="B7" s="17">
        <v>4</v>
      </c>
      <c r="C7" s="15" t="s">
        <v>1646</v>
      </c>
      <c r="D7" s="16" t="s">
        <v>1647</v>
      </c>
      <c r="E7" s="15" t="s">
        <v>1648</v>
      </c>
      <c r="F7" s="1" t="s">
        <v>3191</v>
      </c>
    </row>
    <row r="8" spans="2:6" ht="51">
      <c r="B8" s="17">
        <v>5</v>
      </c>
      <c r="C8" s="15" t="s">
        <v>1649</v>
      </c>
      <c r="D8" s="16" t="s">
        <v>1650</v>
      </c>
      <c r="E8" s="15" t="s">
        <v>1651</v>
      </c>
      <c r="F8" s="1" t="s">
        <v>3191</v>
      </c>
    </row>
    <row r="9" spans="2:6" ht="25.5">
      <c r="B9" s="17">
        <v>6</v>
      </c>
      <c r="C9" s="15" t="s">
        <v>1183</v>
      </c>
      <c r="D9" s="16" t="s">
        <v>1652</v>
      </c>
      <c r="E9" s="15" t="s">
        <v>1653</v>
      </c>
      <c r="F9" s="1" t="s">
        <v>3191</v>
      </c>
    </row>
    <row r="10" spans="2:6" ht="63.75">
      <c r="B10" s="17">
        <v>7</v>
      </c>
      <c r="C10" s="15" t="s">
        <v>1654</v>
      </c>
      <c r="D10" s="16" t="s">
        <v>1655</v>
      </c>
      <c r="E10" s="15" t="s">
        <v>1656</v>
      </c>
      <c r="F10" s="1" t="s">
        <v>3191</v>
      </c>
    </row>
    <row r="11" spans="2:6" ht="25.5">
      <c r="B11" s="17">
        <v>8</v>
      </c>
      <c r="C11" s="15" t="s">
        <v>871</v>
      </c>
      <c r="D11" s="16" t="s">
        <v>1657</v>
      </c>
      <c r="E11" s="15" t="s">
        <v>1658</v>
      </c>
      <c r="F11" s="1" t="s">
        <v>3191</v>
      </c>
    </row>
    <row r="12" spans="2:6" ht="51">
      <c r="B12" s="17">
        <v>9</v>
      </c>
      <c r="C12" s="15" t="s">
        <v>1659</v>
      </c>
      <c r="D12" s="16" t="s">
        <v>1660</v>
      </c>
      <c r="E12" s="15" t="s">
        <v>1661</v>
      </c>
      <c r="F12" s="1" t="s">
        <v>3191</v>
      </c>
    </row>
    <row r="13" spans="2:6" ht="25.5">
      <c r="B13" s="17">
        <v>10</v>
      </c>
      <c r="C13" s="15" t="s">
        <v>1662</v>
      </c>
      <c r="D13" s="16" t="s">
        <v>1663</v>
      </c>
      <c r="E13" s="15" t="s">
        <v>1664</v>
      </c>
      <c r="F13" s="1" t="s">
        <v>3191</v>
      </c>
    </row>
    <row r="14" spans="2:6" ht="38.25">
      <c r="B14" s="17">
        <v>11</v>
      </c>
      <c r="C14" s="15" t="s">
        <v>1665</v>
      </c>
      <c r="D14" s="16" t="s">
        <v>1666</v>
      </c>
      <c r="E14" s="15" t="s">
        <v>1667</v>
      </c>
      <c r="F14" s="1" t="s">
        <v>3191</v>
      </c>
    </row>
    <row r="15" spans="2:6" ht="25.5">
      <c r="B15" s="17">
        <v>12</v>
      </c>
      <c r="C15" s="15" t="s">
        <v>1668</v>
      </c>
      <c r="D15" s="16" t="s">
        <v>1669</v>
      </c>
      <c r="E15" s="15" t="s">
        <v>1670</v>
      </c>
      <c r="F15" s="1" t="s">
        <v>3191</v>
      </c>
    </row>
    <row r="16" spans="2:6" ht="38.25">
      <c r="B16" s="17">
        <v>13</v>
      </c>
      <c r="C16" s="15" t="s">
        <v>1671</v>
      </c>
      <c r="D16" s="16" t="s">
        <v>1672</v>
      </c>
      <c r="E16" s="15" t="s">
        <v>1673</v>
      </c>
      <c r="F16" s="1" t="s">
        <v>3191</v>
      </c>
    </row>
    <row r="17" spans="2:6" ht="76.5">
      <c r="B17" s="17">
        <v>14</v>
      </c>
      <c r="C17" s="15" t="s">
        <v>1674</v>
      </c>
      <c r="D17" s="16" t="s">
        <v>1675</v>
      </c>
      <c r="E17" s="15" t="s">
        <v>1676</v>
      </c>
      <c r="F17" s="1" t="s">
        <v>3191</v>
      </c>
    </row>
    <row r="18" spans="2:6" ht="51">
      <c r="B18" s="17">
        <v>15</v>
      </c>
      <c r="C18" s="15" t="s">
        <v>1677</v>
      </c>
      <c r="D18" s="16" t="s">
        <v>1678</v>
      </c>
      <c r="E18" s="15" t="s">
        <v>1679</v>
      </c>
      <c r="F18" s="1" t="s">
        <v>3191</v>
      </c>
    </row>
    <row r="19" spans="2:6" ht="76.5">
      <c r="B19" s="17">
        <v>16</v>
      </c>
      <c r="C19" s="15" t="s">
        <v>1680</v>
      </c>
      <c r="D19" s="16" t="s">
        <v>1681</v>
      </c>
      <c r="E19" s="15" t="s">
        <v>1682</v>
      </c>
      <c r="F19" s="1" t="s">
        <v>3191</v>
      </c>
    </row>
    <row r="20" spans="2:6" ht="25.5">
      <c r="B20" s="17">
        <v>17</v>
      </c>
      <c r="C20" s="15" t="s">
        <v>1403</v>
      </c>
      <c r="D20" s="16" t="s">
        <v>1683</v>
      </c>
      <c r="E20" s="15" t="s">
        <v>1684</v>
      </c>
      <c r="F20" s="1" t="s">
        <v>3191</v>
      </c>
    </row>
    <row r="21" spans="2:6" ht="76.5">
      <c r="B21" s="17">
        <v>18</v>
      </c>
      <c r="C21" s="15" t="s">
        <v>1685</v>
      </c>
      <c r="D21" s="16" t="s">
        <v>1686</v>
      </c>
      <c r="E21" s="15" t="s">
        <v>1687</v>
      </c>
      <c r="F21" s="1" t="s">
        <v>3191</v>
      </c>
    </row>
    <row r="22" spans="2:6" ht="25.5">
      <c r="B22" s="17">
        <v>19</v>
      </c>
      <c r="C22" s="15" t="s">
        <v>747</v>
      </c>
      <c r="D22" s="16" t="s">
        <v>1688</v>
      </c>
      <c r="E22" s="15" t="s">
        <v>1689</v>
      </c>
      <c r="F22" s="1" t="s">
        <v>3191</v>
      </c>
    </row>
    <row r="23" spans="2:6" ht="38.25">
      <c r="B23" s="17">
        <v>20</v>
      </c>
      <c r="C23" s="15" t="s">
        <v>1690</v>
      </c>
      <c r="D23" s="16" t="s">
        <v>1691</v>
      </c>
      <c r="E23" s="15" t="s">
        <v>1692</v>
      </c>
      <c r="F23" s="1" t="s">
        <v>3191</v>
      </c>
    </row>
    <row r="24" spans="2:6" ht="51">
      <c r="B24" s="17">
        <v>21</v>
      </c>
      <c r="C24" s="15" t="s">
        <v>1693</v>
      </c>
      <c r="D24" s="16" t="s">
        <v>1694</v>
      </c>
      <c r="E24" s="15" t="s">
        <v>1695</v>
      </c>
      <c r="F24" s="1" t="s">
        <v>3191</v>
      </c>
    </row>
    <row r="25" spans="2:6" ht="25.5">
      <c r="B25" s="17">
        <v>22</v>
      </c>
      <c r="C25" s="15" t="s">
        <v>1696</v>
      </c>
      <c r="D25" s="16" t="s">
        <v>1697</v>
      </c>
      <c r="E25" s="15" t="s">
        <v>1698</v>
      </c>
      <c r="F25" s="1" t="s">
        <v>3191</v>
      </c>
    </row>
    <row r="26" spans="2:6" ht="25.5">
      <c r="B26" s="17">
        <v>23</v>
      </c>
      <c r="C26" s="15" t="s">
        <v>1699</v>
      </c>
      <c r="D26" s="16" t="s">
        <v>1700</v>
      </c>
      <c r="E26" s="15" t="s">
        <v>1701</v>
      </c>
      <c r="F26" s="1" t="s">
        <v>3191</v>
      </c>
    </row>
    <row r="27" spans="2:6" ht="25.5">
      <c r="B27" s="17">
        <v>24</v>
      </c>
      <c r="C27" s="15" t="s">
        <v>1702</v>
      </c>
      <c r="D27" s="16" t="s">
        <v>1703</v>
      </c>
      <c r="E27" s="15" t="s">
        <v>1704</v>
      </c>
      <c r="F27" s="1" t="s">
        <v>3191</v>
      </c>
    </row>
    <row r="28" spans="2:6" ht="25.5">
      <c r="B28" s="17">
        <v>25</v>
      </c>
      <c r="C28" s="15" t="s">
        <v>1705</v>
      </c>
      <c r="D28" s="16" t="s">
        <v>1706</v>
      </c>
      <c r="E28" s="15" t="s">
        <v>1707</v>
      </c>
      <c r="F28" s="1" t="s">
        <v>3191</v>
      </c>
    </row>
    <row r="29" spans="2:6" ht="25.5">
      <c r="B29" s="17">
        <v>26</v>
      </c>
      <c r="C29" s="15" t="s">
        <v>1708</v>
      </c>
      <c r="D29" s="16" t="s">
        <v>1709</v>
      </c>
      <c r="E29" s="15" t="s">
        <v>1710</v>
      </c>
      <c r="F29" s="1" t="s">
        <v>3191</v>
      </c>
    </row>
    <row r="30" spans="2:6" ht="25.5">
      <c r="B30" s="17">
        <v>27</v>
      </c>
      <c r="C30" s="15" t="s">
        <v>1711</v>
      </c>
      <c r="D30" s="16" t="s">
        <v>1712</v>
      </c>
      <c r="E30" s="15" t="s">
        <v>1713</v>
      </c>
      <c r="F30" s="1" t="s">
        <v>3191</v>
      </c>
    </row>
    <row r="31" spans="2:6" ht="25.5">
      <c r="B31" s="17">
        <v>28</v>
      </c>
      <c r="C31" s="15" t="s">
        <v>1714</v>
      </c>
      <c r="D31" s="16" t="s">
        <v>1715</v>
      </c>
      <c r="E31" s="15" t="s">
        <v>1716</v>
      </c>
      <c r="F31" s="1" t="s">
        <v>3191</v>
      </c>
    </row>
    <row r="32" spans="2:6" ht="25.5">
      <c r="B32" s="17">
        <v>29</v>
      </c>
      <c r="C32" s="15" t="s">
        <v>1717</v>
      </c>
      <c r="D32" s="16" t="s">
        <v>1718</v>
      </c>
      <c r="E32" s="15" t="s">
        <v>1719</v>
      </c>
      <c r="F32" s="1" t="s">
        <v>3191</v>
      </c>
    </row>
    <row r="33" spans="2:6" ht="25.5">
      <c r="B33" s="17">
        <v>30</v>
      </c>
      <c r="C33" s="15" t="s">
        <v>1720</v>
      </c>
      <c r="D33" s="16" t="s">
        <v>1721</v>
      </c>
      <c r="E33" s="15" t="s">
        <v>1722</v>
      </c>
      <c r="F33" s="1" t="s">
        <v>3191</v>
      </c>
    </row>
    <row r="34" spans="2:6" ht="25.5">
      <c r="B34" s="17">
        <v>31</v>
      </c>
      <c r="C34" s="15" t="s">
        <v>1723</v>
      </c>
      <c r="D34" s="16" t="s">
        <v>1724</v>
      </c>
      <c r="E34" s="15" t="s">
        <v>1725</v>
      </c>
      <c r="F34" s="1" t="s">
        <v>3191</v>
      </c>
    </row>
    <row r="35" spans="2:6" ht="25.5">
      <c r="B35" s="17">
        <v>32</v>
      </c>
      <c r="C35" s="15" t="s">
        <v>1726</v>
      </c>
      <c r="D35" s="16" t="s">
        <v>1727</v>
      </c>
      <c r="E35" s="15" t="s">
        <v>1728</v>
      </c>
      <c r="F35" s="1" t="s">
        <v>3191</v>
      </c>
    </row>
    <row r="36" spans="2:6" ht="25.5">
      <c r="B36" s="17">
        <v>33</v>
      </c>
      <c r="C36" s="15" t="s">
        <v>1187</v>
      </c>
      <c r="D36" s="16" t="s">
        <v>1729</v>
      </c>
      <c r="E36" s="15" t="s">
        <v>1730</v>
      </c>
      <c r="F36" s="1" t="s">
        <v>3191</v>
      </c>
    </row>
    <row r="37" spans="2:6" ht="25.5">
      <c r="B37" s="17">
        <v>34</v>
      </c>
      <c r="C37" s="15" t="s">
        <v>768</v>
      </c>
      <c r="D37" s="16" t="s">
        <v>1731</v>
      </c>
      <c r="E37" s="15" t="s">
        <v>1732</v>
      </c>
      <c r="F37" s="1" t="s">
        <v>3191</v>
      </c>
    </row>
    <row r="38" spans="2:6" ht="25.5">
      <c r="B38" s="17">
        <v>35</v>
      </c>
      <c r="C38" s="15" t="s">
        <v>1733</v>
      </c>
      <c r="D38" s="16" t="s">
        <v>1734</v>
      </c>
      <c r="E38" s="15" t="s">
        <v>1735</v>
      </c>
      <c r="F38" s="1" t="s">
        <v>3191</v>
      </c>
    </row>
    <row r="39" spans="2:6" ht="25.5">
      <c r="B39" s="17">
        <v>36</v>
      </c>
      <c r="C39" s="15" t="s">
        <v>1736</v>
      </c>
      <c r="D39" s="16" t="s">
        <v>1737</v>
      </c>
      <c r="E39" s="15" t="s">
        <v>1738</v>
      </c>
      <c r="F39" s="1" t="s">
        <v>3191</v>
      </c>
    </row>
    <row r="40" spans="2:6" ht="89.25">
      <c r="B40" s="17">
        <v>37</v>
      </c>
      <c r="C40" s="15" t="s">
        <v>1739</v>
      </c>
      <c r="D40" s="16" t="s">
        <v>1740</v>
      </c>
      <c r="E40" s="15" t="s">
        <v>1741</v>
      </c>
      <c r="F40" s="1" t="s">
        <v>3191</v>
      </c>
    </row>
    <row r="41" spans="2:6" ht="25.5">
      <c r="B41" s="17">
        <v>38</v>
      </c>
      <c r="C41" s="15" t="s">
        <v>1742</v>
      </c>
      <c r="D41" s="16" t="s">
        <v>1743</v>
      </c>
      <c r="E41" s="15" t="s">
        <v>1744</v>
      </c>
      <c r="F41" s="1" t="s">
        <v>3191</v>
      </c>
    </row>
    <row r="42" spans="2:6" ht="25.5">
      <c r="B42" s="17">
        <v>39</v>
      </c>
      <c r="C42" s="15" t="s">
        <v>1745</v>
      </c>
      <c r="D42" s="16" t="s">
        <v>1746</v>
      </c>
      <c r="E42" s="15" t="s">
        <v>1747</v>
      </c>
      <c r="F42" s="1" t="s">
        <v>3191</v>
      </c>
    </row>
    <row r="43" spans="2:6" ht="38.25">
      <c r="B43" s="17">
        <v>40</v>
      </c>
      <c r="C43" s="15" t="s">
        <v>1748</v>
      </c>
      <c r="D43" s="16" t="s">
        <v>1749</v>
      </c>
      <c r="E43" s="15" t="s">
        <v>1750</v>
      </c>
      <c r="F43" s="1" t="s">
        <v>3191</v>
      </c>
    </row>
    <row r="44" spans="2:6" ht="25.5">
      <c r="B44" s="17">
        <v>41</v>
      </c>
      <c r="C44" s="15" t="s">
        <v>1751</v>
      </c>
      <c r="D44" s="16" t="s">
        <v>1752</v>
      </c>
      <c r="E44" s="15" t="s">
        <v>1753</v>
      </c>
      <c r="F44" s="1" t="s">
        <v>3191</v>
      </c>
    </row>
    <row r="45" spans="2:6" ht="25.5">
      <c r="B45" s="17">
        <v>42</v>
      </c>
      <c r="C45" s="15" t="s">
        <v>1754</v>
      </c>
      <c r="D45" s="16" t="s">
        <v>1755</v>
      </c>
      <c r="E45" s="15" t="s">
        <v>1756</v>
      </c>
      <c r="F45" s="1" t="s">
        <v>3191</v>
      </c>
    </row>
    <row r="46" spans="2:6" ht="25.5">
      <c r="B46" s="17">
        <v>43</v>
      </c>
      <c r="C46" s="15" t="s">
        <v>1757</v>
      </c>
      <c r="D46" s="16" t="s">
        <v>1758</v>
      </c>
      <c r="E46" s="15" t="s">
        <v>1759</v>
      </c>
      <c r="F46" s="1" t="s">
        <v>3191</v>
      </c>
    </row>
    <row r="47" spans="2:6" ht="25.5">
      <c r="B47" s="17">
        <v>44</v>
      </c>
      <c r="C47" s="15" t="s">
        <v>1760</v>
      </c>
      <c r="D47" s="16" t="s">
        <v>1761</v>
      </c>
      <c r="E47" s="15" t="s">
        <v>1762</v>
      </c>
      <c r="F47" s="1" t="s">
        <v>3191</v>
      </c>
    </row>
    <row r="48" spans="2:6" ht="25.5">
      <c r="B48" s="17">
        <v>45</v>
      </c>
      <c r="C48" s="15" t="s">
        <v>1745</v>
      </c>
      <c r="D48" s="16" t="s">
        <v>1763</v>
      </c>
      <c r="E48" s="15" t="s">
        <v>1764</v>
      </c>
      <c r="F48" s="1" t="s">
        <v>3191</v>
      </c>
    </row>
    <row r="49" spans="2:6" ht="25.5">
      <c r="B49" s="17">
        <v>46</v>
      </c>
      <c r="C49" s="15" t="s">
        <v>747</v>
      </c>
      <c r="D49" s="16" t="s">
        <v>1765</v>
      </c>
      <c r="E49" s="15" t="s">
        <v>1766</v>
      </c>
      <c r="F49" s="1" t="s">
        <v>3191</v>
      </c>
    </row>
    <row r="50" spans="2:6" ht="25.5">
      <c r="B50" s="17">
        <v>47</v>
      </c>
      <c r="C50" s="15" t="s">
        <v>1767</v>
      </c>
      <c r="D50" s="16" t="s">
        <v>1768</v>
      </c>
      <c r="E50" s="15" t="s">
        <v>1769</v>
      </c>
      <c r="F50" s="1" t="s">
        <v>3191</v>
      </c>
    </row>
    <row r="51" spans="2:6" ht="25.5">
      <c r="B51" s="17">
        <v>48</v>
      </c>
      <c r="C51" s="15" t="s">
        <v>1770</v>
      </c>
      <c r="D51" s="16" t="s">
        <v>1771</v>
      </c>
      <c r="E51" s="15" t="s">
        <v>1772</v>
      </c>
      <c r="F51" s="1" t="s">
        <v>3191</v>
      </c>
    </row>
    <row r="52" spans="2:6" ht="25.5">
      <c r="B52" s="17">
        <v>49</v>
      </c>
      <c r="C52" s="15" t="s">
        <v>1773</v>
      </c>
      <c r="D52" s="16" t="s">
        <v>1774</v>
      </c>
      <c r="E52" s="15" t="s">
        <v>1775</v>
      </c>
      <c r="F52" s="1" t="s">
        <v>3191</v>
      </c>
    </row>
    <row r="53" spans="2:6" ht="25.5">
      <c r="B53" s="17">
        <v>50</v>
      </c>
      <c r="C53" s="15" t="s">
        <v>1776</v>
      </c>
      <c r="D53" s="16" t="s">
        <v>1777</v>
      </c>
      <c r="E53" s="15" t="s">
        <v>1778</v>
      </c>
      <c r="F53" s="1" t="s">
        <v>3191</v>
      </c>
    </row>
    <row r="54" spans="2:6" ht="38.25">
      <c r="B54" s="17">
        <v>51</v>
      </c>
      <c r="C54" s="15" t="s">
        <v>1779</v>
      </c>
      <c r="D54" s="16" t="s">
        <v>1780</v>
      </c>
      <c r="E54" s="15" t="s">
        <v>1781</v>
      </c>
      <c r="F54" s="1" t="s">
        <v>3191</v>
      </c>
    </row>
    <row r="55" spans="2:6" ht="25.5">
      <c r="B55" s="17">
        <v>52</v>
      </c>
      <c r="C55" s="15" t="s">
        <v>1782</v>
      </c>
      <c r="D55" s="16" t="s">
        <v>1783</v>
      </c>
      <c r="E55" s="15" t="s">
        <v>1784</v>
      </c>
      <c r="F55" s="1" t="s">
        <v>3191</v>
      </c>
    </row>
    <row r="56" spans="2:6" ht="25.5">
      <c r="B56" s="17">
        <v>53</v>
      </c>
      <c r="C56" s="15" t="s">
        <v>1785</v>
      </c>
      <c r="D56" s="16" t="s">
        <v>1786</v>
      </c>
      <c r="E56" s="15" t="s">
        <v>1787</v>
      </c>
      <c r="F56" s="1" t="s">
        <v>3191</v>
      </c>
    </row>
    <row r="57" spans="2:6" ht="25.5">
      <c r="B57" s="17">
        <v>54</v>
      </c>
      <c r="C57" s="15" t="s">
        <v>1788</v>
      </c>
      <c r="D57" s="16" t="s">
        <v>1789</v>
      </c>
      <c r="E57" s="15" t="s">
        <v>1790</v>
      </c>
      <c r="F57" s="1" t="s">
        <v>3191</v>
      </c>
    </row>
    <row r="58" spans="2:6" ht="25.5">
      <c r="B58" s="17">
        <v>55</v>
      </c>
      <c r="C58" s="15" t="s">
        <v>1791</v>
      </c>
      <c r="D58" s="16" t="s">
        <v>1792</v>
      </c>
      <c r="E58" s="15" t="s">
        <v>1793</v>
      </c>
      <c r="F58" s="1" t="s">
        <v>3191</v>
      </c>
    </row>
    <row r="59" spans="2:6" ht="25.5">
      <c r="B59" s="17">
        <v>56</v>
      </c>
      <c r="C59" s="15" t="s">
        <v>1794</v>
      </c>
      <c r="D59" s="16" t="s">
        <v>1795</v>
      </c>
      <c r="E59" s="15" t="s">
        <v>1796</v>
      </c>
      <c r="F59" s="1" t="s">
        <v>3191</v>
      </c>
    </row>
    <row r="60" spans="2:6" ht="25.5">
      <c r="B60" s="17">
        <v>57</v>
      </c>
      <c r="C60" s="15" t="s">
        <v>1797</v>
      </c>
      <c r="D60" s="16" t="s">
        <v>1798</v>
      </c>
      <c r="E60" s="15" t="s">
        <v>1799</v>
      </c>
      <c r="F60" s="1" t="s">
        <v>3191</v>
      </c>
    </row>
    <row r="61" spans="2:6" ht="25.5">
      <c r="B61" s="17">
        <v>58</v>
      </c>
      <c r="C61" s="15" t="s">
        <v>1800</v>
      </c>
      <c r="D61" s="16" t="s">
        <v>1801</v>
      </c>
      <c r="E61" s="15" t="s">
        <v>1802</v>
      </c>
      <c r="F61" s="1" t="s">
        <v>3191</v>
      </c>
    </row>
    <row r="62" spans="2:6" ht="25.5">
      <c r="B62" s="17">
        <v>59</v>
      </c>
      <c r="C62" s="15" t="s">
        <v>1803</v>
      </c>
      <c r="D62" s="16" t="s">
        <v>1804</v>
      </c>
      <c r="E62" s="15" t="s">
        <v>1805</v>
      </c>
      <c r="F62" s="1" t="s">
        <v>3191</v>
      </c>
    </row>
    <row r="63" spans="2:6" ht="25.5">
      <c r="B63" s="17">
        <v>60</v>
      </c>
      <c r="C63" s="15" t="s">
        <v>1806</v>
      </c>
      <c r="D63" s="16" t="s">
        <v>1807</v>
      </c>
      <c r="E63" s="15" t="s">
        <v>1808</v>
      </c>
      <c r="F63" s="1" t="s">
        <v>3191</v>
      </c>
    </row>
    <row r="64" spans="2:6" ht="25.5">
      <c r="B64" s="17">
        <v>61</v>
      </c>
      <c r="C64" s="15" t="s">
        <v>1809</v>
      </c>
      <c r="D64" s="16" t="s">
        <v>1810</v>
      </c>
      <c r="E64" s="15" t="s">
        <v>1811</v>
      </c>
      <c r="F64" s="1" t="s">
        <v>3191</v>
      </c>
    </row>
    <row r="65" spans="2:6" ht="25.5">
      <c r="B65" s="17">
        <v>62</v>
      </c>
      <c r="C65" s="15" t="s">
        <v>1812</v>
      </c>
      <c r="D65" s="16" t="s">
        <v>1813</v>
      </c>
      <c r="E65" s="15" t="s">
        <v>1814</v>
      </c>
      <c r="F65" s="1" t="s">
        <v>3191</v>
      </c>
    </row>
    <row r="66" spans="2:6" ht="25.5">
      <c r="B66" s="17">
        <v>63</v>
      </c>
      <c r="C66" s="15" t="s">
        <v>1815</v>
      </c>
      <c r="D66" s="16" t="s">
        <v>1816</v>
      </c>
      <c r="E66" s="15" t="s">
        <v>1817</v>
      </c>
      <c r="F66" s="1" t="s">
        <v>3191</v>
      </c>
    </row>
    <row r="67" spans="2:6" ht="38.25">
      <c r="B67" s="17">
        <v>64</v>
      </c>
      <c r="C67" s="15" t="s">
        <v>1818</v>
      </c>
      <c r="D67" s="16" t="s">
        <v>1819</v>
      </c>
      <c r="E67" s="15" t="s">
        <v>1820</v>
      </c>
      <c r="F67" s="1" t="s">
        <v>3191</v>
      </c>
    </row>
    <row r="68" spans="2:6" ht="25.5">
      <c r="B68" s="17">
        <v>65</v>
      </c>
      <c r="C68" s="15" t="s">
        <v>1821</v>
      </c>
      <c r="D68" s="16" t="s">
        <v>1822</v>
      </c>
      <c r="E68" s="15" t="s">
        <v>1823</v>
      </c>
      <c r="F68" s="1" t="s">
        <v>3191</v>
      </c>
    </row>
    <row r="69" spans="2:6" ht="38.25">
      <c r="B69" s="17">
        <v>66</v>
      </c>
      <c r="C69" s="15" t="s">
        <v>1824</v>
      </c>
      <c r="D69" s="16" t="s">
        <v>1825</v>
      </c>
      <c r="E69" s="15" t="s">
        <v>1826</v>
      </c>
      <c r="F69" s="1" t="s">
        <v>3191</v>
      </c>
    </row>
    <row r="70" spans="2:6" ht="25.5">
      <c r="B70" s="17">
        <v>67</v>
      </c>
      <c r="C70" s="15" t="s">
        <v>1827</v>
      </c>
      <c r="D70" s="16" t="s">
        <v>1828</v>
      </c>
      <c r="E70" s="15" t="s">
        <v>1829</v>
      </c>
      <c r="F70" s="1" t="s">
        <v>3191</v>
      </c>
    </row>
    <row r="71" spans="2:6" ht="25.5">
      <c r="B71" s="17">
        <v>68</v>
      </c>
      <c r="C71" s="15" t="s">
        <v>1797</v>
      </c>
      <c r="D71" s="16" t="s">
        <v>1830</v>
      </c>
      <c r="E71" s="15" t="s">
        <v>1831</v>
      </c>
      <c r="F71" s="1" t="s">
        <v>3191</v>
      </c>
    </row>
    <row r="72" spans="2:6" ht="25.5">
      <c r="B72" s="17">
        <v>69</v>
      </c>
      <c r="C72" s="15" t="s">
        <v>1832</v>
      </c>
      <c r="D72" s="16" t="s">
        <v>1833</v>
      </c>
      <c r="E72" s="15" t="s">
        <v>1834</v>
      </c>
      <c r="F72" s="1" t="s">
        <v>3191</v>
      </c>
    </row>
    <row r="73" spans="2:6" ht="25.5">
      <c r="B73" s="17">
        <v>70</v>
      </c>
      <c r="C73" s="15" t="s">
        <v>1835</v>
      </c>
      <c r="D73" s="16" t="s">
        <v>1836</v>
      </c>
      <c r="E73" s="15" t="s">
        <v>1837</v>
      </c>
      <c r="F73" s="1" t="s">
        <v>3191</v>
      </c>
    </row>
    <row r="74" spans="2:6" ht="25.5">
      <c r="B74" s="17">
        <v>71</v>
      </c>
      <c r="C74" s="15" t="s">
        <v>1838</v>
      </c>
      <c r="D74" s="16" t="s">
        <v>1839</v>
      </c>
      <c r="E74" s="15" t="s">
        <v>1840</v>
      </c>
      <c r="F74" s="1" t="s">
        <v>3191</v>
      </c>
    </row>
    <row r="75" spans="2:6" ht="38.25">
      <c r="B75" s="17">
        <v>72</v>
      </c>
      <c r="C75" s="15" t="s">
        <v>1841</v>
      </c>
      <c r="D75" s="16" t="s">
        <v>1842</v>
      </c>
      <c r="E75" s="15" t="s">
        <v>1843</v>
      </c>
      <c r="F75" s="1" t="s">
        <v>3191</v>
      </c>
    </row>
    <row r="76" spans="2:6" ht="25.5">
      <c r="B76" s="17">
        <v>73</v>
      </c>
      <c r="C76" s="15" t="s">
        <v>1602</v>
      </c>
      <c r="D76" s="16" t="s">
        <v>1844</v>
      </c>
      <c r="E76" s="15" t="s">
        <v>1845</v>
      </c>
      <c r="F76" s="1" t="s">
        <v>3191</v>
      </c>
    </row>
    <row r="77" spans="2:6" ht="25.5">
      <c r="B77" s="17">
        <v>74</v>
      </c>
      <c r="C77" s="15" t="s">
        <v>1846</v>
      </c>
      <c r="D77" s="16" t="s">
        <v>1847</v>
      </c>
      <c r="E77" s="15" t="s">
        <v>1848</v>
      </c>
      <c r="F77" s="1" t="s">
        <v>3191</v>
      </c>
    </row>
    <row r="78" spans="2:6" ht="38.25">
      <c r="B78" s="17">
        <v>75</v>
      </c>
      <c r="C78" s="15" t="s">
        <v>1849</v>
      </c>
      <c r="D78" s="16" t="s">
        <v>1850</v>
      </c>
      <c r="E78" s="15" t="s">
        <v>1851</v>
      </c>
      <c r="F78" s="1" t="s">
        <v>3191</v>
      </c>
    </row>
    <row r="79" spans="2:6" ht="25.5">
      <c r="B79" s="17">
        <v>76</v>
      </c>
      <c r="C79" s="15" t="s">
        <v>1852</v>
      </c>
      <c r="D79" s="16" t="s">
        <v>1853</v>
      </c>
      <c r="E79" s="15" t="s">
        <v>1854</v>
      </c>
      <c r="F79" s="1" t="s">
        <v>3191</v>
      </c>
    </row>
    <row r="80" spans="2:6" ht="25.5">
      <c r="B80" s="17">
        <v>77</v>
      </c>
      <c r="C80" s="15" t="s">
        <v>1855</v>
      </c>
      <c r="D80" s="16" t="s">
        <v>1856</v>
      </c>
      <c r="E80" s="15" t="s">
        <v>1857</v>
      </c>
      <c r="F80" s="1" t="s">
        <v>3191</v>
      </c>
    </row>
    <row r="81" spans="2:6" ht="25.5">
      <c r="B81" s="17">
        <v>78</v>
      </c>
      <c r="C81" s="15" t="s">
        <v>1187</v>
      </c>
      <c r="D81" s="16" t="s">
        <v>1858</v>
      </c>
      <c r="E81" s="15" t="s">
        <v>1859</v>
      </c>
      <c r="F81" s="1" t="s">
        <v>3191</v>
      </c>
    </row>
    <row r="82" spans="2:6" ht="25.5">
      <c r="B82" s="17">
        <v>79</v>
      </c>
      <c r="C82" s="15" t="s">
        <v>1860</v>
      </c>
      <c r="D82" s="16" t="s">
        <v>1861</v>
      </c>
      <c r="E82" s="15" t="s">
        <v>1862</v>
      </c>
      <c r="F82" s="1" t="s">
        <v>3191</v>
      </c>
    </row>
    <row r="83" spans="2:6" ht="25.5">
      <c r="B83" s="17">
        <v>80</v>
      </c>
      <c r="C83" s="15" t="s">
        <v>1863</v>
      </c>
      <c r="D83" s="16" t="s">
        <v>1864</v>
      </c>
      <c r="E83" s="15" t="s">
        <v>1865</v>
      </c>
      <c r="F83" s="1" t="s">
        <v>3191</v>
      </c>
    </row>
    <row r="84" spans="2:6" ht="25.5">
      <c r="B84" s="17">
        <v>81</v>
      </c>
      <c r="C84" s="15" t="s">
        <v>1866</v>
      </c>
      <c r="D84" s="16" t="s">
        <v>1867</v>
      </c>
      <c r="E84" s="15" t="s">
        <v>1868</v>
      </c>
      <c r="F84" s="1" t="s">
        <v>3191</v>
      </c>
    </row>
    <row r="85" spans="2:6" ht="25.5">
      <c r="B85" s="17">
        <v>82</v>
      </c>
      <c r="C85" s="15" t="s">
        <v>1745</v>
      </c>
      <c r="D85" s="16" t="s">
        <v>1869</v>
      </c>
      <c r="E85" s="15" t="s">
        <v>1870</v>
      </c>
      <c r="F85" s="1" t="s">
        <v>3191</v>
      </c>
    </row>
    <row r="86" spans="2:6" ht="25.5">
      <c r="B86" s="17">
        <v>83</v>
      </c>
      <c r="C86" s="15" t="s">
        <v>1871</v>
      </c>
      <c r="D86" s="16" t="s">
        <v>1872</v>
      </c>
      <c r="E86" s="15" t="s">
        <v>1873</v>
      </c>
      <c r="F86" s="1" t="s">
        <v>3191</v>
      </c>
    </row>
    <row r="87" spans="2:6" ht="25.5">
      <c r="B87" s="17">
        <v>84</v>
      </c>
      <c r="C87" s="15" t="s">
        <v>1874</v>
      </c>
      <c r="D87" s="16" t="s">
        <v>1875</v>
      </c>
      <c r="E87" s="15" t="s">
        <v>1876</v>
      </c>
      <c r="F87" s="1" t="s">
        <v>3191</v>
      </c>
    </row>
    <row r="88" spans="2:6" ht="25.5">
      <c r="B88" s="17">
        <v>85</v>
      </c>
      <c r="C88" s="15" t="s">
        <v>1877</v>
      </c>
      <c r="D88" s="16" t="s">
        <v>1878</v>
      </c>
      <c r="E88" s="15" t="s">
        <v>1879</v>
      </c>
      <c r="F88" s="1" t="s">
        <v>3191</v>
      </c>
    </row>
    <row r="89" spans="2:6" ht="25.5">
      <c r="B89" s="17">
        <v>86</v>
      </c>
      <c r="C89" s="15" t="s">
        <v>1177</v>
      </c>
      <c r="D89" s="16" t="s">
        <v>1880</v>
      </c>
      <c r="E89" s="15" t="s">
        <v>1881</v>
      </c>
      <c r="F89" s="1" t="s">
        <v>3191</v>
      </c>
    </row>
    <row r="90" spans="2:6" ht="25.5">
      <c r="B90" s="17">
        <v>87</v>
      </c>
      <c r="C90" s="15" t="s">
        <v>1882</v>
      </c>
      <c r="D90" s="16" t="s">
        <v>1883</v>
      </c>
      <c r="E90" s="15" t="s">
        <v>1884</v>
      </c>
      <c r="F90" s="1" t="s">
        <v>3191</v>
      </c>
    </row>
    <row r="91" spans="2:6" ht="25.5">
      <c r="B91" s="17">
        <v>88</v>
      </c>
      <c r="C91" s="15" t="s">
        <v>1767</v>
      </c>
      <c r="D91" s="16" t="s">
        <v>1885</v>
      </c>
      <c r="E91" s="15" t="s">
        <v>1886</v>
      </c>
      <c r="F91" s="1" t="s">
        <v>3191</v>
      </c>
    </row>
    <row r="92" spans="2:6" ht="25.5">
      <c r="B92" s="17">
        <v>89</v>
      </c>
      <c r="C92" s="15" t="s">
        <v>1767</v>
      </c>
      <c r="D92" s="16" t="s">
        <v>1887</v>
      </c>
      <c r="E92" s="15" t="s">
        <v>1888</v>
      </c>
      <c r="F92" s="1" t="s">
        <v>3191</v>
      </c>
    </row>
    <row r="93" spans="2:6" ht="25.5">
      <c r="B93" s="17">
        <v>90</v>
      </c>
      <c r="C93" s="15" t="s">
        <v>1889</v>
      </c>
      <c r="D93" s="16" t="s">
        <v>1890</v>
      </c>
      <c r="E93" s="15" t="s">
        <v>1891</v>
      </c>
      <c r="F93" s="1" t="s">
        <v>3191</v>
      </c>
    </row>
    <row r="94" spans="2:6" ht="25.5">
      <c r="B94" s="17">
        <v>91</v>
      </c>
      <c r="C94" s="15" t="s">
        <v>1892</v>
      </c>
      <c r="D94" s="16" t="s">
        <v>1893</v>
      </c>
      <c r="E94" s="15" t="s">
        <v>1894</v>
      </c>
      <c r="F94" s="1" t="s">
        <v>3191</v>
      </c>
    </row>
    <row r="95" spans="2:6" ht="25.5">
      <c r="B95" s="17">
        <v>92</v>
      </c>
      <c r="C95" s="15" t="s">
        <v>1767</v>
      </c>
      <c r="D95" s="16" t="s">
        <v>1895</v>
      </c>
      <c r="E95" s="15" t="s">
        <v>1896</v>
      </c>
      <c r="F95" s="1" t="s">
        <v>3191</v>
      </c>
    </row>
    <row r="96" spans="2:6" ht="25.5">
      <c r="B96" s="17">
        <v>93</v>
      </c>
      <c r="C96" s="15" t="s">
        <v>1897</v>
      </c>
      <c r="D96" s="16" t="s">
        <v>1898</v>
      </c>
      <c r="E96" s="15" t="s">
        <v>1899</v>
      </c>
      <c r="F96" s="1" t="s">
        <v>3191</v>
      </c>
    </row>
    <row r="97" spans="2:6" ht="25.5">
      <c r="B97" s="17">
        <v>94</v>
      </c>
      <c r="C97" s="15" t="s">
        <v>1900</v>
      </c>
      <c r="D97" s="16" t="s">
        <v>1901</v>
      </c>
      <c r="E97" s="15" t="s">
        <v>1902</v>
      </c>
      <c r="F97" s="1" t="s">
        <v>3191</v>
      </c>
    </row>
    <row r="98" spans="2:6" ht="25.5">
      <c r="B98" s="17">
        <v>95</v>
      </c>
      <c r="C98" s="15" t="s">
        <v>1903</v>
      </c>
      <c r="D98" s="16" t="s">
        <v>1904</v>
      </c>
      <c r="E98" s="15" t="s">
        <v>1905</v>
      </c>
      <c r="F98" s="1" t="s">
        <v>3191</v>
      </c>
    </row>
    <row r="99" spans="2:6" ht="25.5">
      <c r="B99" s="17">
        <v>96</v>
      </c>
      <c r="C99" s="15" t="s">
        <v>1906</v>
      </c>
      <c r="D99" s="16" t="s">
        <v>1907</v>
      </c>
      <c r="E99" s="15" t="s">
        <v>1908</v>
      </c>
      <c r="F99" s="1" t="s">
        <v>3191</v>
      </c>
    </row>
    <row r="100" spans="2:6" ht="25.5">
      <c r="B100" s="17">
        <v>97</v>
      </c>
      <c r="C100" s="15" t="s">
        <v>1909</v>
      </c>
      <c r="D100" s="16" t="s">
        <v>1910</v>
      </c>
      <c r="E100" s="15" t="s">
        <v>1911</v>
      </c>
      <c r="F100" s="1" t="s">
        <v>3191</v>
      </c>
    </row>
    <row r="101" spans="2:6" ht="25.5">
      <c r="B101" s="17">
        <v>98</v>
      </c>
      <c r="C101" s="15" t="s">
        <v>1912</v>
      </c>
      <c r="D101" s="16" t="s">
        <v>1913</v>
      </c>
      <c r="E101" s="15" t="s">
        <v>1914</v>
      </c>
      <c r="F101" s="1" t="s">
        <v>3191</v>
      </c>
    </row>
    <row r="102" spans="2:6" ht="25.5">
      <c r="B102" s="17">
        <v>99</v>
      </c>
      <c r="C102" s="15" t="s">
        <v>1915</v>
      </c>
      <c r="D102" s="16" t="s">
        <v>1916</v>
      </c>
      <c r="E102" s="15" t="s">
        <v>1917</v>
      </c>
      <c r="F102" s="1" t="s">
        <v>3191</v>
      </c>
    </row>
    <row r="103" spans="2:6" ht="25.5">
      <c r="B103" s="17">
        <v>100</v>
      </c>
      <c r="C103" s="15" t="s">
        <v>1918</v>
      </c>
      <c r="D103" s="16" t="s">
        <v>1919</v>
      </c>
      <c r="E103" s="15" t="s">
        <v>1920</v>
      </c>
      <c r="F103" s="1" t="s">
        <v>3191</v>
      </c>
    </row>
    <row r="104" spans="2:6" ht="38.25">
      <c r="B104" s="17">
        <v>101</v>
      </c>
      <c r="C104" s="15" t="s">
        <v>1921</v>
      </c>
      <c r="D104" s="16" t="s">
        <v>1922</v>
      </c>
      <c r="E104" s="15" t="s">
        <v>1923</v>
      </c>
      <c r="F104" s="1" t="s">
        <v>3191</v>
      </c>
    </row>
    <row r="105" spans="2:6" ht="63.75">
      <c r="B105" s="17">
        <v>102</v>
      </c>
      <c r="C105" s="15" t="s">
        <v>1924</v>
      </c>
      <c r="D105" s="16" t="s">
        <v>1925</v>
      </c>
      <c r="E105" s="15" t="s">
        <v>1926</v>
      </c>
      <c r="F105" s="1" t="s">
        <v>3191</v>
      </c>
    </row>
    <row r="106" spans="2:6" ht="25.5">
      <c r="B106" s="17">
        <v>103</v>
      </c>
      <c r="C106" s="15" t="s">
        <v>1927</v>
      </c>
      <c r="D106" s="16" t="s">
        <v>1928</v>
      </c>
      <c r="E106" s="15" t="s">
        <v>1929</v>
      </c>
      <c r="F106" s="1" t="s">
        <v>3191</v>
      </c>
    </row>
    <row r="107" spans="2:6" ht="25.5">
      <c r="B107" s="17">
        <v>104</v>
      </c>
      <c r="C107" s="15" t="s">
        <v>1930</v>
      </c>
      <c r="D107" s="16" t="s">
        <v>1931</v>
      </c>
      <c r="E107" s="15" t="s">
        <v>1932</v>
      </c>
      <c r="F107" s="1" t="s">
        <v>3191</v>
      </c>
    </row>
    <row r="108" spans="2:6" ht="51">
      <c r="B108" s="17">
        <v>105</v>
      </c>
      <c r="C108" s="15" t="s">
        <v>1933</v>
      </c>
      <c r="D108" s="16" t="s">
        <v>1934</v>
      </c>
      <c r="E108" s="15" t="s">
        <v>1935</v>
      </c>
      <c r="F108" s="1" t="s">
        <v>3191</v>
      </c>
    </row>
  </sheetData>
  <sheetProtection/>
  <mergeCells count="1">
    <mergeCell ref="B2:F2"/>
  </mergeCells>
  <conditionalFormatting sqref="E3">
    <cfRule type="duplicateValues" priority="6" dxfId="45">
      <formula>AND(COUNTIF($E$3:$E$3,E3)&gt;1,NOT(ISBLANK(E3)))</formula>
    </cfRule>
  </conditionalFormatting>
  <conditionalFormatting sqref="D3:E3">
    <cfRule type="duplicateValues" priority="5" dxfId="45" stopIfTrue="1">
      <formula>AND(COUNTIF($D$3:$E$3,D3)&gt;1,NOT(ISBLANK(D3)))</formula>
    </cfRule>
  </conditionalFormatting>
  <conditionalFormatting sqref="F3">
    <cfRule type="duplicateValues" priority="3" dxfId="45">
      <formula>AND(COUNTIF($F$3:$F$3,F3)&gt;1,NOT(ISBLANK(F3)))</formula>
    </cfRule>
  </conditionalFormatting>
  <conditionalFormatting sqref="F3">
    <cfRule type="duplicateValues" priority="2" dxfId="45" stopIfTrue="1">
      <formula>AND(COUNTIF($F$3:$F$3,F3)&gt;1,NOT(ISBLANK(F3)))</formula>
    </cfRule>
  </conditionalFormatting>
  <conditionalFormatting sqref="D4:E108">
    <cfRule type="duplicateValues" priority="1" dxfId="45" stopIfTrue="1">
      <formula>AND(COUNTIF($D$4:$E$108,D4)&gt;1,NOT(ISBLANK(D4)))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F443"/>
  <sheetViews>
    <sheetView zoomScalePageLayoutView="0" workbookViewId="0" topLeftCell="A439">
      <selection activeCell="D450" sqref="D450"/>
    </sheetView>
  </sheetViews>
  <sheetFormatPr defaultColWidth="9.00390625" defaultRowHeight="12.75"/>
  <cols>
    <col min="3" max="3" width="36.75390625" style="0" customWidth="1"/>
    <col min="4" max="4" width="19.375" style="0" customWidth="1"/>
    <col min="5" max="5" width="24.375" style="0" customWidth="1"/>
    <col min="6" max="6" width="14.875" style="0" customWidth="1"/>
  </cols>
  <sheetData>
    <row r="2" spans="2:6" ht="78.75" customHeight="1">
      <c r="B2" s="33" t="s">
        <v>1936</v>
      </c>
      <c r="C2" s="35"/>
      <c r="D2" s="35"/>
      <c r="E2" s="35"/>
      <c r="F2" s="35"/>
    </row>
    <row r="3" spans="2:6" ht="25.5">
      <c r="B3" s="12" t="s">
        <v>215</v>
      </c>
      <c r="C3" s="12" t="s">
        <v>59</v>
      </c>
      <c r="D3" s="13" t="s">
        <v>23</v>
      </c>
      <c r="E3" s="14" t="s">
        <v>22</v>
      </c>
      <c r="F3" s="14" t="s">
        <v>3190</v>
      </c>
    </row>
    <row r="4" spans="2:6" ht="38.25">
      <c r="B4" s="17">
        <v>1</v>
      </c>
      <c r="C4" s="15" t="s">
        <v>1937</v>
      </c>
      <c r="D4" s="16">
        <v>1034702083921</v>
      </c>
      <c r="E4" s="15" t="s">
        <v>1938</v>
      </c>
      <c r="F4" s="1" t="s">
        <v>3191</v>
      </c>
    </row>
    <row r="5" spans="2:6" ht="25.5">
      <c r="B5" s="17">
        <v>2</v>
      </c>
      <c r="C5" s="15" t="s">
        <v>1939</v>
      </c>
      <c r="D5" s="16">
        <v>1117847049143</v>
      </c>
      <c r="E5" s="15" t="s">
        <v>1940</v>
      </c>
      <c r="F5" s="1" t="s">
        <v>3191</v>
      </c>
    </row>
    <row r="6" spans="2:6" ht="25.5">
      <c r="B6" s="17">
        <v>3</v>
      </c>
      <c r="C6" s="15" t="s">
        <v>1941</v>
      </c>
      <c r="D6" s="16">
        <v>1097847305148</v>
      </c>
      <c r="E6" s="15">
        <v>7842418183</v>
      </c>
      <c r="F6" s="1" t="s">
        <v>3191</v>
      </c>
    </row>
    <row r="7" spans="2:6" ht="25.5">
      <c r="B7" s="17">
        <v>4</v>
      </c>
      <c r="C7" s="15" t="s">
        <v>1942</v>
      </c>
      <c r="D7" s="16">
        <v>1025100749410</v>
      </c>
      <c r="E7" s="15">
        <v>5112500674</v>
      </c>
      <c r="F7" s="1" t="s">
        <v>3191</v>
      </c>
    </row>
    <row r="8" spans="2:6" ht="25.5">
      <c r="B8" s="17">
        <v>5</v>
      </c>
      <c r="C8" s="15" t="s">
        <v>1797</v>
      </c>
      <c r="D8" s="16">
        <v>1034702048501</v>
      </c>
      <c r="E8" s="15">
        <v>4718041378</v>
      </c>
      <c r="F8" s="1" t="s">
        <v>3191</v>
      </c>
    </row>
    <row r="9" spans="2:6" ht="25.5">
      <c r="B9" s="17">
        <v>6</v>
      </c>
      <c r="C9" s="15" t="s">
        <v>1943</v>
      </c>
      <c r="D9" s="16">
        <v>1027810231503</v>
      </c>
      <c r="E9" s="15">
        <v>7826723694</v>
      </c>
      <c r="F9" s="1" t="s">
        <v>3191</v>
      </c>
    </row>
    <row r="10" spans="2:6" ht="25.5">
      <c r="B10" s="17">
        <v>7</v>
      </c>
      <c r="C10" s="15" t="s">
        <v>1944</v>
      </c>
      <c r="D10" s="16">
        <v>1092635004901</v>
      </c>
      <c r="E10" s="15">
        <v>2634085431</v>
      </c>
      <c r="F10" s="1" t="s">
        <v>3191</v>
      </c>
    </row>
    <row r="11" spans="2:6" ht="25.5">
      <c r="B11" s="17">
        <v>8</v>
      </c>
      <c r="C11" s="15" t="s">
        <v>734</v>
      </c>
      <c r="D11" s="16">
        <v>1107746350821</v>
      </c>
      <c r="E11" s="15">
        <v>7702730988</v>
      </c>
      <c r="F11" s="1" t="s">
        <v>3191</v>
      </c>
    </row>
    <row r="12" spans="2:6" ht="25.5">
      <c r="B12" s="17">
        <v>9</v>
      </c>
      <c r="C12" s="15" t="s">
        <v>1945</v>
      </c>
      <c r="D12" s="16">
        <v>1097746211892</v>
      </c>
      <c r="E12" s="15">
        <v>7710749083</v>
      </c>
      <c r="F12" s="1" t="s">
        <v>3191</v>
      </c>
    </row>
    <row r="13" spans="2:6" ht="51">
      <c r="B13" s="17">
        <v>10</v>
      </c>
      <c r="C13" s="15" t="s">
        <v>1946</v>
      </c>
      <c r="D13" s="16">
        <v>1037804050393</v>
      </c>
      <c r="E13" s="15">
        <v>7802213172</v>
      </c>
      <c r="F13" s="1" t="s">
        <v>3191</v>
      </c>
    </row>
    <row r="14" spans="2:6" ht="25.5">
      <c r="B14" s="17">
        <v>11</v>
      </c>
      <c r="C14" s="15" t="s">
        <v>1947</v>
      </c>
      <c r="D14" s="16">
        <v>1047855183848</v>
      </c>
      <c r="E14" s="15">
        <v>7802313473</v>
      </c>
      <c r="F14" s="1" t="s">
        <v>3191</v>
      </c>
    </row>
    <row r="15" spans="2:6" ht="38.25">
      <c r="B15" s="17">
        <v>12</v>
      </c>
      <c r="C15" s="15" t="s">
        <v>1948</v>
      </c>
      <c r="D15" s="16">
        <v>1024702094482</v>
      </c>
      <c r="E15" s="15">
        <v>4719022586</v>
      </c>
      <c r="F15" s="1" t="s">
        <v>3191</v>
      </c>
    </row>
    <row r="16" spans="2:6" ht="25.5">
      <c r="B16" s="17">
        <v>13</v>
      </c>
      <c r="C16" s="15" t="s">
        <v>1949</v>
      </c>
      <c r="D16" s="16">
        <v>1112651004751</v>
      </c>
      <c r="E16" s="15">
        <v>2634801830</v>
      </c>
      <c r="F16" s="1" t="s">
        <v>3191</v>
      </c>
    </row>
    <row r="17" spans="2:6" ht="25.5">
      <c r="B17" s="17">
        <v>14</v>
      </c>
      <c r="C17" s="15" t="s">
        <v>1950</v>
      </c>
      <c r="D17" s="16">
        <v>1082635018377</v>
      </c>
      <c r="E17" s="15">
        <v>2635118898</v>
      </c>
      <c r="F17" s="1" t="s">
        <v>3191</v>
      </c>
    </row>
    <row r="18" spans="2:6" ht="25.5">
      <c r="B18" s="17">
        <v>15</v>
      </c>
      <c r="C18" s="15" t="s">
        <v>1951</v>
      </c>
      <c r="D18" s="16">
        <v>1117847208380</v>
      </c>
      <c r="E18" s="15">
        <v>7810828772</v>
      </c>
      <c r="F18" s="1" t="s">
        <v>3191</v>
      </c>
    </row>
    <row r="19" spans="2:6" ht="25.5">
      <c r="B19" s="17">
        <v>16</v>
      </c>
      <c r="C19" s="15" t="s">
        <v>1952</v>
      </c>
      <c r="D19" s="16">
        <v>1024702092744</v>
      </c>
      <c r="E19" s="15">
        <v>4719015733</v>
      </c>
      <c r="F19" s="1" t="s">
        <v>3191</v>
      </c>
    </row>
    <row r="20" spans="2:6" ht="25.5">
      <c r="B20" s="17">
        <v>17</v>
      </c>
      <c r="C20" s="15" t="s">
        <v>1953</v>
      </c>
      <c r="D20" s="16">
        <v>1107847097357</v>
      </c>
      <c r="E20" s="15">
        <v>7842427981</v>
      </c>
      <c r="F20" s="1" t="s">
        <v>3191</v>
      </c>
    </row>
    <row r="21" spans="2:6" ht="25.5">
      <c r="B21" s="17">
        <v>18</v>
      </c>
      <c r="C21" s="15" t="s">
        <v>1954</v>
      </c>
      <c r="D21" s="16">
        <v>1027810220877</v>
      </c>
      <c r="E21" s="15">
        <v>7826081976</v>
      </c>
      <c r="F21" s="1" t="s">
        <v>3191</v>
      </c>
    </row>
    <row r="22" spans="2:6" ht="38.25">
      <c r="B22" s="17">
        <v>19</v>
      </c>
      <c r="C22" s="15" t="s">
        <v>1955</v>
      </c>
      <c r="D22" s="16">
        <v>1027806890638</v>
      </c>
      <c r="E22" s="15">
        <v>7813146048</v>
      </c>
      <c r="F22" s="1" t="s">
        <v>3191</v>
      </c>
    </row>
    <row r="23" spans="2:6" ht="25.5">
      <c r="B23" s="17">
        <v>20</v>
      </c>
      <c r="C23" s="15" t="s">
        <v>1956</v>
      </c>
      <c r="D23" s="16">
        <v>1107847147990</v>
      </c>
      <c r="E23" s="15">
        <v>7842430670</v>
      </c>
      <c r="F23" s="1" t="s">
        <v>3191</v>
      </c>
    </row>
    <row r="24" spans="2:6" ht="25.5">
      <c r="B24" s="17">
        <v>21</v>
      </c>
      <c r="C24" s="15" t="s">
        <v>1957</v>
      </c>
      <c r="D24" s="16">
        <v>1054202005692</v>
      </c>
      <c r="E24" s="15">
        <v>4202026023</v>
      </c>
      <c r="F24" s="1" t="s">
        <v>3191</v>
      </c>
    </row>
    <row r="25" spans="2:6" ht="25.5">
      <c r="B25" s="17">
        <v>22</v>
      </c>
      <c r="C25" s="15" t="s">
        <v>1958</v>
      </c>
      <c r="D25" s="16">
        <v>1092329000576</v>
      </c>
      <c r="E25" s="15">
        <v>2329023453</v>
      </c>
      <c r="F25" s="1" t="s">
        <v>3191</v>
      </c>
    </row>
    <row r="26" spans="2:6" ht="25.5">
      <c r="B26" s="17">
        <v>23</v>
      </c>
      <c r="C26" s="15" t="s">
        <v>1959</v>
      </c>
      <c r="D26" s="16">
        <v>1024202000866</v>
      </c>
      <c r="E26" s="15">
        <v>4230004670</v>
      </c>
      <c r="F26" s="1" t="s">
        <v>3191</v>
      </c>
    </row>
    <row r="27" spans="2:6" ht="25.5">
      <c r="B27" s="17">
        <v>24</v>
      </c>
      <c r="C27" s="15" t="s">
        <v>1960</v>
      </c>
      <c r="D27" s="16">
        <v>1054229004060</v>
      </c>
      <c r="E27" s="15">
        <v>4229006641</v>
      </c>
      <c r="F27" s="1" t="s">
        <v>3191</v>
      </c>
    </row>
    <row r="28" spans="2:6" ht="25.5">
      <c r="B28" s="17">
        <v>25</v>
      </c>
      <c r="C28" s="15" t="s">
        <v>1961</v>
      </c>
      <c r="D28" s="16">
        <v>1112209000243</v>
      </c>
      <c r="E28" s="15">
        <v>2209039123</v>
      </c>
      <c r="F28" s="1" t="s">
        <v>3191</v>
      </c>
    </row>
    <row r="29" spans="2:6" ht="25.5">
      <c r="B29" s="17">
        <v>26</v>
      </c>
      <c r="C29" s="15" t="s">
        <v>1962</v>
      </c>
      <c r="D29" s="16">
        <v>1064211002107</v>
      </c>
      <c r="E29" s="15">
        <v>4211018396</v>
      </c>
      <c r="F29" s="1" t="s">
        <v>3191</v>
      </c>
    </row>
    <row r="30" spans="2:6" ht="25.5">
      <c r="B30" s="17">
        <v>27</v>
      </c>
      <c r="C30" s="15" t="s">
        <v>1963</v>
      </c>
      <c r="D30" s="16">
        <v>1024201670481</v>
      </c>
      <c r="E30" s="15">
        <v>4218021077</v>
      </c>
      <c r="F30" s="1" t="s">
        <v>3191</v>
      </c>
    </row>
    <row r="31" spans="2:6" ht="25.5">
      <c r="B31" s="17">
        <v>28</v>
      </c>
      <c r="C31" s="15" t="s">
        <v>1964</v>
      </c>
      <c r="D31" s="16">
        <v>1074205010681</v>
      </c>
      <c r="E31" s="15">
        <v>4205130400</v>
      </c>
      <c r="F31" s="1" t="s">
        <v>3191</v>
      </c>
    </row>
    <row r="32" spans="2:6" ht="25.5">
      <c r="B32" s="17">
        <v>29</v>
      </c>
      <c r="C32" s="15" t="s">
        <v>1965</v>
      </c>
      <c r="D32" s="16">
        <v>1034243001407</v>
      </c>
      <c r="E32" s="15">
        <v>4243015408</v>
      </c>
      <c r="F32" s="1" t="s">
        <v>3191</v>
      </c>
    </row>
    <row r="33" spans="2:6" ht="25.5">
      <c r="B33" s="17">
        <v>30</v>
      </c>
      <c r="C33" s="15" t="s">
        <v>1966</v>
      </c>
      <c r="D33" s="16">
        <v>1067024007951</v>
      </c>
      <c r="E33" s="15">
        <v>7024024148</v>
      </c>
      <c r="F33" s="1" t="s">
        <v>3191</v>
      </c>
    </row>
    <row r="34" spans="2:6" ht="25.5">
      <c r="B34" s="17">
        <v>31</v>
      </c>
      <c r="C34" s="15" t="s">
        <v>1967</v>
      </c>
      <c r="D34" s="16">
        <v>1074211000159</v>
      </c>
      <c r="E34" s="15">
        <v>4211019897</v>
      </c>
      <c r="F34" s="1" t="s">
        <v>3191</v>
      </c>
    </row>
    <row r="35" spans="2:6" ht="38.25">
      <c r="B35" s="17">
        <v>32</v>
      </c>
      <c r="C35" s="15" t="s">
        <v>1968</v>
      </c>
      <c r="D35" s="16">
        <v>1093850003642</v>
      </c>
      <c r="E35" s="15">
        <v>3810310542</v>
      </c>
      <c r="F35" s="1" t="s">
        <v>3191</v>
      </c>
    </row>
    <row r="36" spans="2:6" ht="25.5">
      <c r="B36" s="17">
        <v>33</v>
      </c>
      <c r="C36" s="15" t="s">
        <v>1969</v>
      </c>
      <c r="D36" s="16">
        <v>1042401224580</v>
      </c>
      <c r="E36" s="15">
        <v>2452029312</v>
      </c>
      <c r="F36" s="1" t="s">
        <v>3191</v>
      </c>
    </row>
    <row r="37" spans="2:6" ht="25.5">
      <c r="B37" s="17">
        <v>34</v>
      </c>
      <c r="C37" s="15" t="s">
        <v>1970</v>
      </c>
      <c r="D37" s="16" t="s">
        <v>1971</v>
      </c>
      <c r="E37" s="15">
        <v>4246005101</v>
      </c>
      <c r="F37" s="1" t="s">
        <v>3191</v>
      </c>
    </row>
    <row r="38" spans="2:6" ht="25.5">
      <c r="B38" s="17">
        <v>35</v>
      </c>
      <c r="C38" s="15" t="s">
        <v>1972</v>
      </c>
      <c r="D38" s="16">
        <v>1102204004583</v>
      </c>
      <c r="E38" s="15">
        <v>2204051247</v>
      </c>
      <c r="F38" s="1" t="s">
        <v>3191</v>
      </c>
    </row>
    <row r="39" spans="2:6" ht="25.5">
      <c r="B39" s="17">
        <v>36</v>
      </c>
      <c r="C39" s="15" t="s">
        <v>1973</v>
      </c>
      <c r="D39" s="16">
        <v>1114217004780</v>
      </c>
      <c r="E39" s="15">
        <v>4217134688</v>
      </c>
      <c r="F39" s="1" t="s">
        <v>3191</v>
      </c>
    </row>
    <row r="40" spans="2:6" ht="38.25">
      <c r="B40" s="17">
        <v>37</v>
      </c>
      <c r="C40" s="15" t="s">
        <v>1974</v>
      </c>
      <c r="D40" s="16">
        <v>1024201671262</v>
      </c>
      <c r="E40" s="15">
        <v>4218016292</v>
      </c>
      <c r="F40" s="1" t="s">
        <v>3191</v>
      </c>
    </row>
    <row r="41" spans="2:6" ht="25.5">
      <c r="B41" s="17">
        <v>38</v>
      </c>
      <c r="C41" s="15" t="s">
        <v>1975</v>
      </c>
      <c r="D41" s="16">
        <v>1054238003280</v>
      </c>
      <c r="E41" s="15">
        <v>4238016942</v>
      </c>
      <c r="F41" s="1" t="s">
        <v>3191</v>
      </c>
    </row>
    <row r="42" spans="2:6" ht="25.5">
      <c r="B42" s="17">
        <v>39</v>
      </c>
      <c r="C42" s="15" t="s">
        <v>1976</v>
      </c>
      <c r="D42" s="16">
        <v>1057004447367</v>
      </c>
      <c r="E42" s="15">
        <v>7024023610</v>
      </c>
      <c r="F42" s="1" t="s">
        <v>3191</v>
      </c>
    </row>
    <row r="43" spans="2:6" ht="25.5">
      <c r="B43" s="17">
        <v>40</v>
      </c>
      <c r="C43" s="15" t="s">
        <v>1977</v>
      </c>
      <c r="D43" s="16">
        <v>1057002640584</v>
      </c>
      <c r="E43" s="15">
        <v>7017129870</v>
      </c>
      <c r="F43" s="1" t="s">
        <v>3191</v>
      </c>
    </row>
    <row r="44" spans="2:6" ht="25.5">
      <c r="B44" s="17">
        <v>41</v>
      </c>
      <c r="C44" s="15" t="s">
        <v>1978</v>
      </c>
      <c r="D44" s="16">
        <v>1054229000088</v>
      </c>
      <c r="E44" s="15">
        <v>4229006507</v>
      </c>
      <c r="F44" s="1" t="s">
        <v>3191</v>
      </c>
    </row>
    <row r="45" spans="2:6" ht="25.5">
      <c r="B45" s="17">
        <v>42</v>
      </c>
      <c r="C45" s="15" t="s">
        <v>1979</v>
      </c>
      <c r="D45" s="16">
        <v>1034212003044</v>
      </c>
      <c r="E45" s="15">
        <v>4212125577</v>
      </c>
      <c r="F45" s="1" t="s">
        <v>3191</v>
      </c>
    </row>
    <row r="46" spans="2:6" ht="25.5">
      <c r="B46" s="17">
        <v>43</v>
      </c>
      <c r="C46" s="15" t="s">
        <v>1980</v>
      </c>
      <c r="D46" s="16">
        <v>1102207000356</v>
      </c>
      <c r="E46" s="15">
        <v>2207008793</v>
      </c>
      <c r="F46" s="1" t="s">
        <v>3191</v>
      </c>
    </row>
    <row r="47" spans="2:6" ht="25.5">
      <c r="B47" s="17">
        <v>44</v>
      </c>
      <c r="C47" s="15" t="s">
        <v>1981</v>
      </c>
      <c r="D47" s="16">
        <v>1114246000340</v>
      </c>
      <c r="E47" s="15">
        <v>4246017587</v>
      </c>
      <c r="F47" s="1" t="s">
        <v>3191</v>
      </c>
    </row>
    <row r="48" spans="2:6" ht="25.5">
      <c r="B48" s="17">
        <v>45</v>
      </c>
      <c r="C48" s="15" t="s">
        <v>1982</v>
      </c>
      <c r="D48" s="16" t="s">
        <v>1983</v>
      </c>
      <c r="E48" s="15">
        <v>2205012160</v>
      </c>
      <c r="F48" s="1" t="s">
        <v>3191</v>
      </c>
    </row>
    <row r="49" spans="2:6" ht="25.5">
      <c r="B49" s="17">
        <v>46</v>
      </c>
      <c r="C49" s="15" t="s">
        <v>1984</v>
      </c>
      <c r="D49" s="16">
        <v>1083808003740</v>
      </c>
      <c r="E49" s="15">
        <v>3808174807</v>
      </c>
      <c r="F49" s="1" t="s">
        <v>3191</v>
      </c>
    </row>
    <row r="50" spans="2:6" ht="25.5">
      <c r="B50" s="17">
        <v>47</v>
      </c>
      <c r="C50" s="15" t="s">
        <v>1985</v>
      </c>
      <c r="D50" s="16">
        <v>1032700511975</v>
      </c>
      <c r="E50" s="15">
        <v>2724072589</v>
      </c>
      <c r="F50" s="1" t="s">
        <v>3191</v>
      </c>
    </row>
    <row r="51" spans="2:6" ht="25.5">
      <c r="B51" s="17">
        <v>48</v>
      </c>
      <c r="C51" s="15" t="s">
        <v>1986</v>
      </c>
      <c r="D51" s="16">
        <v>1114230001808</v>
      </c>
      <c r="E51" s="15">
        <v>4230000130</v>
      </c>
      <c r="F51" s="1" t="s">
        <v>3191</v>
      </c>
    </row>
    <row r="52" spans="2:6" ht="25.5">
      <c r="B52" s="17">
        <v>49</v>
      </c>
      <c r="C52" s="15" t="s">
        <v>1987</v>
      </c>
      <c r="D52" s="16">
        <v>1104217006992</v>
      </c>
      <c r="E52" s="15">
        <v>4217128250</v>
      </c>
      <c r="F52" s="1" t="s">
        <v>3191</v>
      </c>
    </row>
    <row r="53" spans="2:6" ht="25.5">
      <c r="B53" s="17">
        <v>50</v>
      </c>
      <c r="C53" s="15" t="s">
        <v>1988</v>
      </c>
      <c r="D53" s="16">
        <v>1084202002202</v>
      </c>
      <c r="E53" s="15">
        <v>4202034793</v>
      </c>
      <c r="F53" s="1" t="s">
        <v>3191</v>
      </c>
    </row>
    <row r="54" spans="2:6" ht="25.5">
      <c r="B54" s="17">
        <v>51</v>
      </c>
      <c r="C54" s="15" t="s">
        <v>1989</v>
      </c>
      <c r="D54" s="16">
        <v>1034229002554</v>
      </c>
      <c r="E54" s="15">
        <v>4229004845</v>
      </c>
      <c r="F54" s="1" t="s">
        <v>3191</v>
      </c>
    </row>
    <row r="55" spans="2:6" ht="25.5">
      <c r="B55" s="17">
        <v>52</v>
      </c>
      <c r="C55" s="15" t="s">
        <v>1990</v>
      </c>
      <c r="D55" s="16">
        <v>1024200547315</v>
      </c>
      <c r="E55" s="15">
        <v>4202022325</v>
      </c>
      <c r="F55" s="1" t="s">
        <v>3191</v>
      </c>
    </row>
    <row r="56" spans="2:6" ht="38.25">
      <c r="B56" s="17">
        <v>53</v>
      </c>
      <c r="C56" s="15" t="s">
        <v>1991</v>
      </c>
      <c r="D56" s="16">
        <v>1102536006132</v>
      </c>
      <c r="E56" s="15">
        <v>2536229893</v>
      </c>
      <c r="F56" s="1" t="s">
        <v>3191</v>
      </c>
    </row>
    <row r="57" spans="2:6" ht="25.5">
      <c r="B57" s="17">
        <v>54</v>
      </c>
      <c r="C57" s="15" t="s">
        <v>1992</v>
      </c>
      <c r="D57" s="16">
        <v>1052200523935</v>
      </c>
      <c r="E57" s="15">
        <v>2204022091</v>
      </c>
      <c r="F57" s="1" t="s">
        <v>3191</v>
      </c>
    </row>
    <row r="58" spans="2:6" ht="25.5">
      <c r="B58" s="17">
        <v>55</v>
      </c>
      <c r="C58" s="15" t="s">
        <v>1993</v>
      </c>
      <c r="D58" s="16">
        <v>1027403884639</v>
      </c>
      <c r="E58" s="15">
        <v>7453077710</v>
      </c>
      <c r="F58" s="1" t="s">
        <v>3191</v>
      </c>
    </row>
    <row r="59" spans="2:6" ht="25.5">
      <c r="B59" s="17">
        <v>56</v>
      </c>
      <c r="C59" s="15" t="s">
        <v>1994</v>
      </c>
      <c r="D59" s="16">
        <v>1103453001299</v>
      </c>
      <c r="E59" s="15">
        <v>3436008444</v>
      </c>
      <c r="F59" s="1" t="s">
        <v>3191</v>
      </c>
    </row>
    <row r="60" spans="2:6" ht="25.5">
      <c r="B60" s="17">
        <v>57</v>
      </c>
      <c r="C60" s="15" t="s">
        <v>1995</v>
      </c>
      <c r="D60" s="16">
        <v>1072456000275</v>
      </c>
      <c r="E60" s="15">
        <v>2456011570</v>
      </c>
      <c r="F60" s="1" t="s">
        <v>3191</v>
      </c>
    </row>
    <row r="61" spans="2:6" ht="25.5">
      <c r="B61" s="17">
        <v>58</v>
      </c>
      <c r="C61" s="15" t="s">
        <v>1996</v>
      </c>
      <c r="D61" s="16" t="s">
        <v>1997</v>
      </c>
      <c r="E61" s="15">
        <v>4243006964</v>
      </c>
      <c r="F61" s="1" t="s">
        <v>3191</v>
      </c>
    </row>
    <row r="62" spans="2:6" ht="25.5">
      <c r="B62" s="17">
        <v>59</v>
      </c>
      <c r="C62" s="15" t="s">
        <v>1998</v>
      </c>
      <c r="D62" s="16">
        <v>1034230001530</v>
      </c>
      <c r="E62" s="15">
        <v>4230017888</v>
      </c>
      <c r="F62" s="1" t="s">
        <v>3191</v>
      </c>
    </row>
    <row r="63" spans="2:6" ht="25.5">
      <c r="B63" s="17">
        <v>60</v>
      </c>
      <c r="C63" s="15" t="s">
        <v>1999</v>
      </c>
      <c r="D63" s="16">
        <v>1092204000712</v>
      </c>
      <c r="E63" s="15">
        <v>2204042475</v>
      </c>
      <c r="F63" s="1" t="s">
        <v>3191</v>
      </c>
    </row>
    <row r="64" spans="2:6" ht="25.5">
      <c r="B64" s="17">
        <v>61</v>
      </c>
      <c r="C64" s="15" t="s">
        <v>2000</v>
      </c>
      <c r="D64" s="16">
        <v>1041625408000</v>
      </c>
      <c r="E64" s="15">
        <v>1657049220</v>
      </c>
      <c r="F64" s="1" t="s">
        <v>3191</v>
      </c>
    </row>
    <row r="65" spans="2:6" ht="25.5">
      <c r="B65" s="17">
        <v>62</v>
      </c>
      <c r="C65" s="15" t="s">
        <v>2001</v>
      </c>
      <c r="D65" s="16">
        <v>1024201305600</v>
      </c>
      <c r="E65" s="15">
        <v>4212021909</v>
      </c>
      <c r="F65" s="1" t="s">
        <v>3191</v>
      </c>
    </row>
    <row r="66" spans="2:6" ht="25.5">
      <c r="B66" s="17">
        <v>63</v>
      </c>
      <c r="C66" s="15" t="s">
        <v>2002</v>
      </c>
      <c r="D66" s="16">
        <v>1113444020007</v>
      </c>
      <c r="E66" s="15">
        <v>3444185969</v>
      </c>
      <c r="F66" s="1" t="s">
        <v>3191</v>
      </c>
    </row>
    <row r="67" spans="2:6" ht="25.5">
      <c r="B67" s="17">
        <v>64</v>
      </c>
      <c r="C67" s="15" t="s">
        <v>2003</v>
      </c>
      <c r="D67" s="16">
        <v>1107017016655</v>
      </c>
      <c r="E67" s="15">
        <v>7017269732</v>
      </c>
      <c r="F67" s="1" t="s">
        <v>3191</v>
      </c>
    </row>
    <row r="68" spans="2:6" ht="25.5">
      <c r="B68" s="17">
        <v>65</v>
      </c>
      <c r="C68" s="15" t="s">
        <v>2004</v>
      </c>
      <c r="D68" s="16">
        <v>1114253002258</v>
      </c>
      <c r="E68" s="15">
        <v>4253001235</v>
      </c>
      <c r="F68" s="1" t="s">
        <v>3191</v>
      </c>
    </row>
    <row r="69" spans="2:6" ht="25.5">
      <c r="B69" s="17">
        <v>66</v>
      </c>
      <c r="C69" s="15" t="s">
        <v>2005</v>
      </c>
      <c r="D69" s="16">
        <v>1114217008784</v>
      </c>
      <c r="E69" s="15">
        <v>4217136830</v>
      </c>
      <c r="F69" s="1" t="s">
        <v>3191</v>
      </c>
    </row>
    <row r="70" spans="2:6" ht="25.5">
      <c r="B70" s="17">
        <v>67</v>
      </c>
      <c r="C70" s="15" t="s">
        <v>2006</v>
      </c>
      <c r="D70" s="16">
        <v>1061901008806</v>
      </c>
      <c r="E70" s="15">
        <v>1901071739</v>
      </c>
      <c r="F70" s="1" t="s">
        <v>3191</v>
      </c>
    </row>
    <row r="71" spans="2:6" ht="25.5">
      <c r="B71" s="17">
        <v>68</v>
      </c>
      <c r="C71" s="15" t="s">
        <v>2007</v>
      </c>
      <c r="D71" s="16">
        <v>1102902001245</v>
      </c>
      <c r="E71" s="15">
        <v>2902065345</v>
      </c>
      <c r="F71" s="1" t="s">
        <v>3191</v>
      </c>
    </row>
    <row r="72" spans="2:6" ht="25.5">
      <c r="B72" s="17">
        <v>69</v>
      </c>
      <c r="C72" s="15" t="s">
        <v>857</v>
      </c>
      <c r="D72" s="16">
        <v>1026000955090</v>
      </c>
      <c r="E72" s="15">
        <v>6027070951</v>
      </c>
      <c r="F72" s="1" t="s">
        <v>3191</v>
      </c>
    </row>
    <row r="73" spans="2:6" ht="25.5">
      <c r="B73" s="17">
        <v>70</v>
      </c>
      <c r="C73" s="15" t="s">
        <v>2008</v>
      </c>
      <c r="D73" s="16">
        <v>1083528014932</v>
      </c>
      <c r="E73" s="15">
        <v>3528146525</v>
      </c>
      <c r="F73" s="1" t="s">
        <v>3191</v>
      </c>
    </row>
    <row r="74" spans="2:6" ht="38.25">
      <c r="B74" s="17">
        <v>71</v>
      </c>
      <c r="C74" s="15" t="s">
        <v>2009</v>
      </c>
      <c r="D74" s="16">
        <v>1052466056224</v>
      </c>
      <c r="E74" s="15">
        <v>2466129564</v>
      </c>
      <c r="F74" s="1" t="s">
        <v>3191</v>
      </c>
    </row>
    <row r="75" spans="2:6" ht="25.5">
      <c r="B75" s="17">
        <v>72</v>
      </c>
      <c r="C75" s="15" t="s">
        <v>2010</v>
      </c>
      <c r="D75" s="16">
        <v>1032201863297</v>
      </c>
      <c r="E75" s="15">
        <v>2221054664</v>
      </c>
      <c r="F75" s="1" t="s">
        <v>3191</v>
      </c>
    </row>
    <row r="76" spans="2:6" ht="25.5">
      <c r="B76" s="17">
        <v>73</v>
      </c>
      <c r="C76" s="15" t="s">
        <v>2011</v>
      </c>
      <c r="D76" s="16">
        <v>1066320072235</v>
      </c>
      <c r="E76" s="15">
        <v>6321166312</v>
      </c>
      <c r="F76" s="1" t="s">
        <v>3191</v>
      </c>
    </row>
    <row r="77" spans="2:6" ht="25.5">
      <c r="B77" s="17">
        <v>74</v>
      </c>
      <c r="C77" s="15" t="s">
        <v>2012</v>
      </c>
      <c r="D77" s="16">
        <v>1117847395445</v>
      </c>
      <c r="E77" s="15">
        <v>7813513139</v>
      </c>
      <c r="F77" s="1" t="s">
        <v>3191</v>
      </c>
    </row>
    <row r="78" spans="2:6" ht="25.5">
      <c r="B78" s="17">
        <v>75</v>
      </c>
      <c r="C78" s="15" t="s">
        <v>2013</v>
      </c>
      <c r="D78" s="16">
        <v>1090327004470</v>
      </c>
      <c r="E78" s="18" t="s">
        <v>2014</v>
      </c>
      <c r="F78" s="1" t="s">
        <v>3191</v>
      </c>
    </row>
    <row r="79" spans="2:6" ht="25.5">
      <c r="B79" s="17">
        <v>76</v>
      </c>
      <c r="C79" s="15" t="s">
        <v>2015</v>
      </c>
      <c r="D79" s="16">
        <v>1044214000490</v>
      </c>
      <c r="E79" s="15">
        <v>4214020749</v>
      </c>
      <c r="F79" s="1" t="s">
        <v>3191</v>
      </c>
    </row>
    <row r="80" spans="2:6" ht="25.5">
      <c r="B80" s="17">
        <v>77</v>
      </c>
      <c r="C80" s="15" t="s">
        <v>2016</v>
      </c>
      <c r="D80" s="16">
        <v>1111650006885</v>
      </c>
      <c r="E80" s="15">
        <v>1650224095</v>
      </c>
      <c r="F80" s="1" t="s">
        <v>3191</v>
      </c>
    </row>
    <row r="81" spans="2:6" ht="25.5">
      <c r="B81" s="17">
        <v>78</v>
      </c>
      <c r="C81" s="15" t="s">
        <v>2017</v>
      </c>
      <c r="D81" s="16">
        <v>1114217001524</v>
      </c>
      <c r="E81" s="15">
        <v>4217132183</v>
      </c>
      <c r="F81" s="1" t="s">
        <v>3191</v>
      </c>
    </row>
    <row r="82" spans="2:6" ht="25.5">
      <c r="B82" s="17">
        <v>79</v>
      </c>
      <c r="C82" s="15" t="s">
        <v>2018</v>
      </c>
      <c r="D82" s="16">
        <v>1032401404188</v>
      </c>
      <c r="E82" s="15">
        <v>2455021872</v>
      </c>
      <c r="F82" s="1" t="s">
        <v>3191</v>
      </c>
    </row>
    <row r="83" spans="2:6" ht="25.5">
      <c r="B83" s="17">
        <v>80</v>
      </c>
      <c r="C83" s="15" t="s">
        <v>2019</v>
      </c>
      <c r="D83" s="16">
        <v>1044214000335</v>
      </c>
      <c r="E83" s="15">
        <v>4214020682</v>
      </c>
      <c r="F83" s="1" t="s">
        <v>3191</v>
      </c>
    </row>
    <row r="84" spans="2:6" ht="25.5">
      <c r="B84" s="17">
        <v>81</v>
      </c>
      <c r="C84" s="15" t="s">
        <v>2020</v>
      </c>
      <c r="D84" s="16">
        <v>1091415000148</v>
      </c>
      <c r="E84" s="15">
        <v>1425004927</v>
      </c>
      <c r="F84" s="1" t="s">
        <v>3191</v>
      </c>
    </row>
    <row r="85" spans="2:6" ht="25.5">
      <c r="B85" s="17">
        <v>82</v>
      </c>
      <c r="C85" s="15" t="s">
        <v>2021</v>
      </c>
      <c r="D85" s="16">
        <v>1114223005445</v>
      </c>
      <c r="E85" s="15">
        <v>4223054663</v>
      </c>
      <c r="F85" s="1" t="s">
        <v>3191</v>
      </c>
    </row>
    <row r="86" spans="2:6" ht="25.5">
      <c r="B86" s="17">
        <v>83</v>
      </c>
      <c r="C86" s="15" t="s">
        <v>2022</v>
      </c>
      <c r="D86" s="16">
        <v>1117420000235</v>
      </c>
      <c r="E86" s="15">
        <v>7420015041</v>
      </c>
      <c r="F86" s="1" t="s">
        <v>3191</v>
      </c>
    </row>
    <row r="87" spans="2:6" ht="25.5">
      <c r="B87" s="17">
        <v>84</v>
      </c>
      <c r="C87" s="15" t="s">
        <v>2023</v>
      </c>
      <c r="D87" s="16">
        <v>1112031002082</v>
      </c>
      <c r="E87" s="15">
        <v>2013002471</v>
      </c>
      <c r="F87" s="1" t="s">
        <v>3191</v>
      </c>
    </row>
    <row r="88" spans="2:6" ht="25.5">
      <c r="B88" s="17">
        <v>85</v>
      </c>
      <c r="C88" s="15" t="s">
        <v>2024</v>
      </c>
      <c r="D88" s="16">
        <v>1111510000183</v>
      </c>
      <c r="E88" s="15">
        <v>1510016497</v>
      </c>
      <c r="F88" s="1" t="s">
        <v>3191</v>
      </c>
    </row>
    <row r="89" spans="2:6" ht="25.5">
      <c r="B89" s="17">
        <v>86</v>
      </c>
      <c r="C89" s="15" t="s">
        <v>2025</v>
      </c>
      <c r="D89" s="16">
        <v>1091431000320</v>
      </c>
      <c r="E89" s="15">
        <v>1411004532</v>
      </c>
      <c r="F89" s="1" t="s">
        <v>3191</v>
      </c>
    </row>
    <row r="90" spans="2:6" ht="25.5">
      <c r="B90" s="17">
        <v>87</v>
      </c>
      <c r="C90" s="15" t="s">
        <v>2026</v>
      </c>
      <c r="D90" s="16">
        <v>1053820011937</v>
      </c>
      <c r="E90" s="15">
        <v>3820009895</v>
      </c>
      <c r="F90" s="1" t="s">
        <v>3191</v>
      </c>
    </row>
    <row r="91" spans="2:6" ht="25.5">
      <c r="B91" s="17">
        <v>88</v>
      </c>
      <c r="C91" s="15" t="s">
        <v>2027</v>
      </c>
      <c r="D91" s="16">
        <v>1101901003313</v>
      </c>
      <c r="E91" s="15">
        <v>1901096451</v>
      </c>
      <c r="F91" s="1" t="s">
        <v>3191</v>
      </c>
    </row>
    <row r="92" spans="2:6" ht="25.5">
      <c r="B92" s="17">
        <v>89</v>
      </c>
      <c r="C92" s="15" t="s">
        <v>2028</v>
      </c>
      <c r="D92" s="16">
        <v>1064246019100</v>
      </c>
      <c r="E92" s="15">
        <v>4246007130</v>
      </c>
      <c r="F92" s="1" t="s">
        <v>3191</v>
      </c>
    </row>
    <row r="93" spans="2:6" ht="25.5">
      <c r="B93" s="17">
        <v>90</v>
      </c>
      <c r="C93" s="15" t="s">
        <v>2029</v>
      </c>
      <c r="D93" s="16">
        <v>1117847168746</v>
      </c>
      <c r="E93" s="15">
        <v>7842452089</v>
      </c>
      <c r="F93" s="1" t="s">
        <v>3191</v>
      </c>
    </row>
    <row r="94" spans="2:6" ht="25.5">
      <c r="B94" s="17">
        <v>91</v>
      </c>
      <c r="C94" s="15" t="s">
        <v>2030</v>
      </c>
      <c r="D94" s="16">
        <v>1072224018151</v>
      </c>
      <c r="E94" s="15">
        <v>2224115812</v>
      </c>
      <c r="F94" s="1" t="s">
        <v>3191</v>
      </c>
    </row>
    <row r="95" spans="2:6" ht="25.5">
      <c r="B95" s="17">
        <v>92</v>
      </c>
      <c r="C95" s="15" t="s">
        <v>2031</v>
      </c>
      <c r="D95" s="16">
        <v>1032501915797</v>
      </c>
      <c r="E95" s="15">
        <v>2538081346</v>
      </c>
      <c r="F95" s="1" t="s">
        <v>3191</v>
      </c>
    </row>
    <row r="96" spans="2:6" ht="25.5">
      <c r="B96" s="17">
        <v>93</v>
      </c>
      <c r="C96" s="15" t="s">
        <v>2032</v>
      </c>
      <c r="D96" s="16">
        <v>1112536002721</v>
      </c>
      <c r="E96" s="15">
        <v>2536240375</v>
      </c>
      <c r="F96" s="1" t="s">
        <v>3191</v>
      </c>
    </row>
    <row r="97" spans="2:6" ht="25.5">
      <c r="B97" s="17">
        <v>94</v>
      </c>
      <c r="C97" s="15" t="s">
        <v>2033</v>
      </c>
      <c r="D97" s="16">
        <v>1113435010611</v>
      </c>
      <c r="E97" s="15">
        <v>3435911117</v>
      </c>
      <c r="F97" s="1" t="s">
        <v>3191</v>
      </c>
    </row>
    <row r="98" spans="2:6" ht="25.5">
      <c r="B98" s="17">
        <v>95</v>
      </c>
      <c r="C98" s="15" t="s">
        <v>2034</v>
      </c>
      <c r="D98" s="16">
        <v>1033106500745</v>
      </c>
      <c r="E98" s="15">
        <v>3122007591</v>
      </c>
      <c r="F98" s="1" t="s">
        <v>3191</v>
      </c>
    </row>
    <row r="99" spans="2:6" ht="25.5">
      <c r="B99" s="17">
        <v>96</v>
      </c>
      <c r="C99" s="15" t="s">
        <v>2035</v>
      </c>
      <c r="D99" s="16">
        <v>1116612002693</v>
      </c>
      <c r="E99" s="15">
        <v>6612036540</v>
      </c>
      <c r="F99" s="1" t="s">
        <v>3191</v>
      </c>
    </row>
    <row r="100" spans="2:6" ht="38.25">
      <c r="B100" s="17">
        <v>97</v>
      </c>
      <c r="C100" s="15" t="s">
        <v>2036</v>
      </c>
      <c r="D100" s="16">
        <v>1116027007580</v>
      </c>
      <c r="E100" s="15">
        <v>6027136497</v>
      </c>
      <c r="F100" s="1" t="s">
        <v>3191</v>
      </c>
    </row>
    <row r="101" spans="2:6" ht="25.5">
      <c r="B101" s="17">
        <v>98</v>
      </c>
      <c r="C101" s="15" t="s">
        <v>2037</v>
      </c>
      <c r="D101" s="16">
        <v>1102468011062</v>
      </c>
      <c r="E101" s="15">
        <v>2461209142</v>
      </c>
      <c r="F101" s="1" t="s">
        <v>3191</v>
      </c>
    </row>
    <row r="102" spans="2:6" ht="25.5">
      <c r="B102" s="17">
        <v>99</v>
      </c>
      <c r="C102" s="15" t="s">
        <v>2022</v>
      </c>
      <c r="D102" s="16">
        <v>1111419000582</v>
      </c>
      <c r="E102" s="15">
        <v>1410007146</v>
      </c>
      <c r="F102" s="1" t="s">
        <v>3191</v>
      </c>
    </row>
    <row r="103" spans="2:6" ht="25.5">
      <c r="B103" s="17">
        <v>100</v>
      </c>
      <c r="C103" s="15" t="s">
        <v>2038</v>
      </c>
      <c r="D103" s="16">
        <v>1111690083724</v>
      </c>
      <c r="E103" s="15">
        <v>1655231547</v>
      </c>
      <c r="F103" s="1" t="s">
        <v>3191</v>
      </c>
    </row>
    <row r="104" spans="2:6" ht="25.5">
      <c r="B104" s="17">
        <v>101</v>
      </c>
      <c r="C104" s="15" t="s">
        <v>2039</v>
      </c>
      <c r="D104" s="16">
        <v>1053458071721</v>
      </c>
      <c r="E104" s="15">
        <v>3433000214</v>
      </c>
      <c r="F104" s="1" t="s">
        <v>3191</v>
      </c>
    </row>
    <row r="105" spans="2:6" ht="25.5">
      <c r="B105" s="17">
        <v>102</v>
      </c>
      <c r="C105" s="15" t="s">
        <v>2040</v>
      </c>
      <c r="D105" s="16">
        <v>1112537001356</v>
      </c>
      <c r="E105" s="15">
        <v>2537086729</v>
      </c>
      <c r="F105" s="1" t="s">
        <v>3191</v>
      </c>
    </row>
    <row r="106" spans="2:6" ht="25.5">
      <c r="B106" s="17">
        <v>103</v>
      </c>
      <c r="C106" s="15" t="s">
        <v>2041</v>
      </c>
      <c r="D106" s="16">
        <v>1122323000095</v>
      </c>
      <c r="E106" s="15">
        <v>2323030599</v>
      </c>
      <c r="F106" s="1" t="s">
        <v>3191</v>
      </c>
    </row>
    <row r="107" spans="2:6" ht="25.5">
      <c r="B107" s="17">
        <v>104</v>
      </c>
      <c r="C107" s="15" t="s">
        <v>2042</v>
      </c>
      <c r="D107" s="16">
        <v>1105476012190</v>
      </c>
      <c r="E107" s="15">
        <v>5402526272</v>
      </c>
      <c r="F107" s="1" t="s">
        <v>3191</v>
      </c>
    </row>
    <row r="108" spans="2:6" ht="51">
      <c r="B108" s="17">
        <v>105</v>
      </c>
      <c r="C108" s="15" t="s">
        <v>2043</v>
      </c>
      <c r="D108" s="16">
        <v>1051641018110</v>
      </c>
      <c r="E108" s="15">
        <v>1660077354</v>
      </c>
      <c r="F108" s="1" t="s">
        <v>3191</v>
      </c>
    </row>
    <row r="109" spans="2:6" ht="25.5">
      <c r="B109" s="17">
        <v>106</v>
      </c>
      <c r="C109" s="15" t="s">
        <v>2044</v>
      </c>
      <c r="D109" s="16">
        <v>1123456000425</v>
      </c>
      <c r="E109" s="15">
        <v>3437014730</v>
      </c>
      <c r="F109" s="1" t="s">
        <v>3191</v>
      </c>
    </row>
    <row r="110" spans="2:6" ht="25.5">
      <c r="B110" s="17">
        <v>107</v>
      </c>
      <c r="C110" s="15" t="s">
        <v>2045</v>
      </c>
      <c r="D110" s="16">
        <v>1047900120696</v>
      </c>
      <c r="E110" s="15">
        <v>7904503748</v>
      </c>
      <c r="F110" s="1" t="s">
        <v>3191</v>
      </c>
    </row>
    <row r="111" spans="2:6" ht="25.5">
      <c r="B111" s="17">
        <v>108</v>
      </c>
      <c r="C111" s="15" t="s">
        <v>2046</v>
      </c>
      <c r="D111" s="16">
        <v>1127746220953</v>
      </c>
      <c r="E111" s="15">
        <v>7703765341</v>
      </c>
      <c r="F111" s="1" t="s">
        <v>3191</v>
      </c>
    </row>
    <row r="112" spans="2:6" ht="25.5">
      <c r="B112" s="17">
        <v>109</v>
      </c>
      <c r="C112" s="15" t="s">
        <v>2047</v>
      </c>
      <c r="D112" s="16">
        <v>1127847171275</v>
      </c>
      <c r="E112" s="15">
        <v>7816535282</v>
      </c>
      <c r="F112" s="1" t="s">
        <v>3191</v>
      </c>
    </row>
    <row r="113" spans="2:6" ht="25.5">
      <c r="B113" s="17">
        <v>110</v>
      </c>
      <c r="C113" s="15" t="s">
        <v>2047</v>
      </c>
      <c r="D113" s="16">
        <v>1069847571507</v>
      </c>
      <c r="E113" s="15">
        <v>7839348440</v>
      </c>
      <c r="F113" s="1" t="s">
        <v>3191</v>
      </c>
    </row>
    <row r="114" spans="2:6" ht="25.5">
      <c r="B114" s="17">
        <v>111</v>
      </c>
      <c r="C114" s="15" t="s">
        <v>2048</v>
      </c>
      <c r="D114" s="16">
        <v>1102902000728</v>
      </c>
      <c r="E114" s="15">
        <v>2902064824</v>
      </c>
      <c r="F114" s="1" t="s">
        <v>3191</v>
      </c>
    </row>
    <row r="115" spans="2:6" ht="25.5">
      <c r="B115" s="17">
        <v>112</v>
      </c>
      <c r="C115" s="15" t="s">
        <v>2049</v>
      </c>
      <c r="D115" s="16">
        <v>1051901000502</v>
      </c>
      <c r="E115" s="15">
        <v>1901065541</v>
      </c>
      <c r="F115" s="1" t="s">
        <v>3191</v>
      </c>
    </row>
    <row r="116" spans="2:6" ht="25.5">
      <c r="B116" s="17">
        <v>113</v>
      </c>
      <c r="C116" s="15" t="s">
        <v>2050</v>
      </c>
      <c r="D116" s="16">
        <v>1120105001015</v>
      </c>
      <c r="E116" s="15" t="s">
        <v>2051</v>
      </c>
      <c r="F116" s="1" t="s">
        <v>3191</v>
      </c>
    </row>
    <row r="117" spans="2:6" ht="25.5">
      <c r="B117" s="17">
        <v>114</v>
      </c>
      <c r="C117" s="15" t="s">
        <v>2052</v>
      </c>
      <c r="D117" s="16">
        <v>1127847207993</v>
      </c>
      <c r="E117" s="15">
        <v>7839460611</v>
      </c>
      <c r="F117" s="1" t="s">
        <v>3191</v>
      </c>
    </row>
    <row r="118" spans="2:6" ht="25.5">
      <c r="B118" s="17">
        <v>115</v>
      </c>
      <c r="C118" s="15" t="s">
        <v>1461</v>
      </c>
      <c r="D118" s="16">
        <v>1125476055583</v>
      </c>
      <c r="E118" s="15">
        <v>5410046953</v>
      </c>
      <c r="F118" s="1" t="s">
        <v>3191</v>
      </c>
    </row>
    <row r="119" spans="2:6" ht="25.5">
      <c r="B119" s="17">
        <v>116</v>
      </c>
      <c r="C119" s="15" t="s">
        <v>2053</v>
      </c>
      <c r="D119" s="16">
        <v>1025300808830</v>
      </c>
      <c r="E119" s="15">
        <v>5321081106</v>
      </c>
      <c r="F119" s="1" t="s">
        <v>3191</v>
      </c>
    </row>
    <row r="120" spans="2:6" ht="38.25">
      <c r="B120" s="17">
        <v>117</v>
      </c>
      <c r="C120" s="15" t="s">
        <v>2054</v>
      </c>
      <c r="D120" s="16">
        <v>1123850027465</v>
      </c>
      <c r="E120" s="15">
        <v>3812141850</v>
      </c>
      <c r="F120" s="1" t="s">
        <v>3191</v>
      </c>
    </row>
    <row r="121" spans="2:6" ht="25.5">
      <c r="B121" s="17">
        <v>118</v>
      </c>
      <c r="C121" s="15" t="s">
        <v>2055</v>
      </c>
      <c r="D121" s="16">
        <v>1082325000515</v>
      </c>
      <c r="E121" s="15">
        <v>2325020691</v>
      </c>
      <c r="F121" s="1" t="s">
        <v>3191</v>
      </c>
    </row>
    <row r="122" spans="2:6" ht="25.5">
      <c r="B122" s="17">
        <v>119</v>
      </c>
      <c r="C122" s="15" t="s">
        <v>1187</v>
      </c>
      <c r="D122" s="16">
        <v>1127847392639</v>
      </c>
      <c r="E122" s="15">
        <v>7810877346</v>
      </c>
      <c r="F122" s="1" t="s">
        <v>3191</v>
      </c>
    </row>
    <row r="123" spans="2:6" ht="25.5">
      <c r="B123" s="17">
        <v>120</v>
      </c>
      <c r="C123" s="15" t="s">
        <v>2056</v>
      </c>
      <c r="D123" s="16">
        <v>1124212000373</v>
      </c>
      <c r="E123" s="15">
        <v>4212033862</v>
      </c>
      <c r="F123" s="1" t="s">
        <v>3191</v>
      </c>
    </row>
    <row r="124" spans="2:6" ht="25.5">
      <c r="B124" s="17">
        <v>121</v>
      </c>
      <c r="C124" s="15" t="s">
        <v>1986</v>
      </c>
      <c r="D124" s="16">
        <v>1077453015485</v>
      </c>
      <c r="E124" s="15">
        <v>7453183732</v>
      </c>
      <c r="F124" s="1" t="s">
        <v>3191</v>
      </c>
    </row>
    <row r="125" spans="2:6" ht="25.5">
      <c r="B125" s="17">
        <v>122</v>
      </c>
      <c r="C125" s="15" t="s">
        <v>2057</v>
      </c>
      <c r="D125" s="16">
        <v>1127456003278</v>
      </c>
      <c r="E125" s="15">
        <v>7456011675</v>
      </c>
      <c r="F125" s="1" t="s">
        <v>3191</v>
      </c>
    </row>
    <row r="126" spans="2:6" ht="25.5">
      <c r="B126" s="17">
        <v>123</v>
      </c>
      <c r="C126" s="15" t="s">
        <v>2058</v>
      </c>
      <c r="D126" s="16">
        <v>1123850029302</v>
      </c>
      <c r="E126" s="15">
        <v>3808224960</v>
      </c>
      <c r="F126" s="1" t="s">
        <v>3191</v>
      </c>
    </row>
    <row r="127" spans="2:6" ht="25.5">
      <c r="B127" s="17">
        <v>124</v>
      </c>
      <c r="C127" s="15" t="s">
        <v>2059</v>
      </c>
      <c r="D127" s="16">
        <v>1127455003730</v>
      </c>
      <c r="E127" s="15">
        <v>7455009680</v>
      </c>
      <c r="F127" s="1" t="s">
        <v>3191</v>
      </c>
    </row>
    <row r="128" spans="2:6" ht="25.5">
      <c r="B128" s="17">
        <v>125</v>
      </c>
      <c r="C128" s="15" t="s">
        <v>2060</v>
      </c>
      <c r="D128" s="16">
        <v>1115476062866</v>
      </c>
      <c r="E128" s="15">
        <v>5401347400</v>
      </c>
      <c r="F128" s="1" t="s">
        <v>3191</v>
      </c>
    </row>
    <row r="129" spans="2:6" ht="25.5">
      <c r="B129" s="17">
        <v>126</v>
      </c>
      <c r="C129" s="15" t="s">
        <v>2061</v>
      </c>
      <c r="D129" s="16">
        <v>1097444011785</v>
      </c>
      <c r="E129" s="15">
        <v>7444062675</v>
      </c>
      <c r="F129" s="1" t="s">
        <v>3191</v>
      </c>
    </row>
    <row r="130" spans="2:6" ht="25.5">
      <c r="B130" s="17">
        <v>127</v>
      </c>
      <c r="C130" s="15" t="s">
        <v>724</v>
      </c>
      <c r="D130" s="16">
        <v>1112651025431</v>
      </c>
      <c r="E130" s="15">
        <v>2631801535</v>
      </c>
      <c r="F130" s="1" t="s">
        <v>3191</v>
      </c>
    </row>
    <row r="131" spans="2:6" ht="25.5">
      <c r="B131" s="17">
        <v>128</v>
      </c>
      <c r="C131" s="15" t="s">
        <v>2062</v>
      </c>
      <c r="D131" s="16">
        <v>1125476133408</v>
      </c>
      <c r="E131" s="15">
        <v>5407478696</v>
      </c>
      <c r="F131" s="1" t="s">
        <v>3191</v>
      </c>
    </row>
    <row r="132" spans="2:6" ht="25.5">
      <c r="B132" s="17">
        <v>129</v>
      </c>
      <c r="C132" s="15" t="s">
        <v>2063</v>
      </c>
      <c r="D132" s="16">
        <v>1122468056281</v>
      </c>
      <c r="E132" s="15">
        <v>2466255417</v>
      </c>
      <c r="F132" s="1" t="s">
        <v>3191</v>
      </c>
    </row>
    <row r="133" spans="2:6" ht="25.5">
      <c r="B133" s="17">
        <v>130</v>
      </c>
      <c r="C133" s="15" t="s">
        <v>2064</v>
      </c>
      <c r="D133" s="16">
        <v>1112932006373</v>
      </c>
      <c r="E133" s="15">
        <v>2902072222</v>
      </c>
      <c r="F133" s="1" t="s">
        <v>3191</v>
      </c>
    </row>
    <row r="134" spans="2:6" ht="25.5">
      <c r="B134" s="17">
        <v>131</v>
      </c>
      <c r="C134" s="15" t="s">
        <v>2048</v>
      </c>
      <c r="D134" s="16">
        <v>1122373002366</v>
      </c>
      <c r="E134" s="15">
        <v>2373002484</v>
      </c>
      <c r="F134" s="1" t="s">
        <v>3191</v>
      </c>
    </row>
    <row r="135" spans="2:6" ht="25.5">
      <c r="B135" s="17">
        <v>132</v>
      </c>
      <c r="C135" s="15" t="s">
        <v>2065</v>
      </c>
      <c r="D135" s="16">
        <v>1126612000745</v>
      </c>
      <c r="E135" s="15">
        <v>6612038273</v>
      </c>
      <c r="F135" s="1" t="s">
        <v>3191</v>
      </c>
    </row>
    <row r="136" spans="2:6" ht="25.5">
      <c r="B136" s="17">
        <v>133</v>
      </c>
      <c r="C136" s="15" t="s">
        <v>2066</v>
      </c>
      <c r="D136" s="16">
        <v>1122301002450</v>
      </c>
      <c r="E136" s="15">
        <v>2301080733</v>
      </c>
      <c r="F136" s="1" t="s">
        <v>3191</v>
      </c>
    </row>
    <row r="137" spans="2:6" ht="38.25">
      <c r="B137" s="17">
        <v>134</v>
      </c>
      <c r="C137" s="15" t="s">
        <v>2067</v>
      </c>
      <c r="D137" s="16">
        <v>1126195007146</v>
      </c>
      <c r="E137" s="15">
        <v>6163124772</v>
      </c>
      <c r="F137" s="1" t="s">
        <v>3191</v>
      </c>
    </row>
    <row r="138" spans="2:6" ht="25.5">
      <c r="B138" s="17">
        <v>135</v>
      </c>
      <c r="C138" s="15" t="s">
        <v>2068</v>
      </c>
      <c r="D138" s="16">
        <v>1064217064889</v>
      </c>
      <c r="E138" s="15">
        <v>4217086360</v>
      </c>
      <c r="F138" s="1" t="s">
        <v>3191</v>
      </c>
    </row>
    <row r="139" spans="2:6" ht="25.5">
      <c r="B139" s="17">
        <v>136</v>
      </c>
      <c r="C139" s="15" t="s">
        <v>2069</v>
      </c>
      <c r="D139" s="16">
        <v>1125483003744</v>
      </c>
      <c r="E139" s="15">
        <v>5446014666</v>
      </c>
      <c r="F139" s="1" t="s">
        <v>3191</v>
      </c>
    </row>
    <row r="140" spans="2:6" ht="25.5">
      <c r="B140" s="17">
        <v>137</v>
      </c>
      <c r="C140" s="15" t="s">
        <v>2070</v>
      </c>
      <c r="D140" s="16">
        <v>1112468076159</v>
      </c>
      <c r="E140" s="15">
        <v>2466246860</v>
      </c>
      <c r="F140" s="1" t="s">
        <v>3191</v>
      </c>
    </row>
    <row r="141" spans="2:6" ht="25.5">
      <c r="B141" s="17">
        <v>138</v>
      </c>
      <c r="C141" s="15" t="s">
        <v>2071</v>
      </c>
      <c r="D141" s="16">
        <v>1121901004103</v>
      </c>
      <c r="E141" s="15">
        <v>1901109380</v>
      </c>
      <c r="F141" s="1" t="s">
        <v>3191</v>
      </c>
    </row>
    <row r="142" spans="2:6" ht="25.5">
      <c r="B142" s="17">
        <v>139</v>
      </c>
      <c r="C142" s="15" t="s">
        <v>2072</v>
      </c>
      <c r="D142" s="16">
        <v>1127017018281</v>
      </c>
      <c r="E142" s="15">
        <v>7017309390</v>
      </c>
      <c r="F142" s="1" t="s">
        <v>3191</v>
      </c>
    </row>
    <row r="143" spans="2:6" ht="25.5">
      <c r="B143" s="17">
        <v>140</v>
      </c>
      <c r="C143" s="15" t="s">
        <v>1838</v>
      </c>
      <c r="D143" s="16">
        <v>1042502450429</v>
      </c>
      <c r="E143" s="15">
        <v>2515008830</v>
      </c>
      <c r="F143" s="1" t="s">
        <v>3191</v>
      </c>
    </row>
    <row r="144" spans="2:6" ht="25.5">
      <c r="B144" s="17">
        <v>141</v>
      </c>
      <c r="C144" s="15" t="s">
        <v>2073</v>
      </c>
      <c r="D144" s="16">
        <v>1051200093229</v>
      </c>
      <c r="E144" s="15">
        <v>1215104474</v>
      </c>
      <c r="F144" s="1" t="s">
        <v>3191</v>
      </c>
    </row>
    <row r="145" spans="2:6" ht="25.5">
      <c r="B145" s="17">
        <v>142</v>
      </c>
      <c r="C145" s="15" t="s">
        <v>2074</v>
      </c>
      <c r="D145" s="16">
        <v>1121690088222</v>
      </c>
      <c r="E145" s="15">
        <v>1655260361</v>
      </c>
      <c r="F145" s="1" t="s">
        <v>3191</v>
      </c>
    </row>
    <row r="146" spans="2:6" ht="38.25">
      <c r="B146" s="17">
        <v>143</v>
      </c>
      <c r="C146" s="15" t="s">
        <v>2075</v>
      </c>
      <c r="D146" s="16">
        <v>1122721012831</v>
      </c>
      <c r="E146" s="15">
        <v>2721198270</v>
      </c>
      <c r="F146" s="1" t="s">
        <v>3191</v>
      </c>
    </row>
    <row r="147" spans="2:6" ht="25.5">
      <c r="B147" s="17">
        <v>144</v>
      </c>
      <c r="C147" s="15" t="s">
        <v>2076</v>
      </c>
      <c r="D147" s="16">
        <v>1089847368467</v>
      </c>
      <c r="E147" s="15">
        <v>7838415398</v>
      </c>
      <c r="F147" s="1" t="s">
        <v>3191</v>
      </c>
    </row>
    <row r="148" spans="2:6" ht="25.5">
      <c r="B148" s="17">
        <v>145</v>
      </c>
      <c r="C148" s="15" t="s">
        <v>2077</v>
      </c>
      <c r="D148" s="16">
        <v>1120220000119</v>
      </c>
      <c r="E148" s="18" t="s">
        <v>2078</v>
      </c>
      <c r="F148" s="1" t="s">
        <v>3191</v>
      </c>
    </row>
    <row r="149" spans="2:6" ht="38.25">
      <c r="B149" s="17">
        <v>146</v>
      </c>
      <c r="C149" s="15" t="s">
        <v>2079</v>
      </c>
      <c r="D149" s="16">
        <v>1126686021220</v>
      </c>
      <c r="E149" s="15">
        <v>6686017831</v>
      </c>
      <c r="F149" s="1" t="s">
        <v>3191</v>
      </c>
    </row>
    <row r="150" spans="2:6" ht="25.5">
      <c r="B150" s="17">
        <v>147</v>
      </c>
      <c r="C150" s="15" t="s">
        <v>2080</v>
      </c>
      <c r="D150" s="16">
        <v>1124230001345</v>
      </c>
      <c r="E150" s="15">
        <v>4230006477</v>
      </c>
      <c r="F150" s="1" t="s">
        <v>3191</v>
      </c>
    </row>
    <row r="151" spans="2:6" ht="25.5">
      <c r="B151" s="17">
        <v>148</v>
      </c>
      <c r="C151" s="15" t="s">
        <v>2081</v>
      </c>
      <c r="D151" s="16">
        <v>1137536000645</v>
      </c>
      <c r="E151" s="15">
        <v>7536133020</v>
      </c>
      <c r="F151" s="1" t="s">
        <v>3191</v>
      </c>
    </row>
    <row r="152" spans="2:6" ht="25.5">
      <c r="B152" s="17">
        <v>149</v>
      </c>
      <c r="C152" s="15" t="s">
        <v>2046</v>
      </c>
      <c r="D152" s="16">
        <v>1135476016390</v>
      </c>
      <c r="E152" s="15">
        <v>5406736601</v>
      </c>
      <c r="F152" s="1" t="s">
        <v>3191</v>
      </c>
    </row>
    <row r="153" spans="2:6" ht="25.5">
      <c r="B153" s="17">
        <v>150</v>
      </c>
      <c r="C153" s="15" t="s">
        <v>2082</v>
      </c>
      <c r="D153" s="16">
        <v>1112209002509</v>
      </c>
      <c r="E153" s="15">
        <v>2209039814</v>
      </c>
      <c r="F153" s="1" t="s">
        <v>3191</v>
      </c>
    </row>
    <row r="154" spans="2:6" ht="25.5">
      <c r="B154" s="17">
        <v>151</v>
      </c>
      <c r="C154" s="15" t="s">
        <v>2083</v>
      </c>
      <c r="D154" s="16">
        <v>1122703007228</v>
      </c>
      <c r="E154" s="15">
        <v>2703067676</v>
      </c>
      <c r="F154" s="1" t="s">
        <v>3191</v>
      </c>
    </row>
    <row r="155" spans="2:6" ht="25.5">
      <c r="B155" s="17">
        <v>152</v>
      </c>
      <c r="C155" s="15" t="s">
        <v>1403</v>
      </c>
      <c r="D155" s="16">
        <v>1137847078225</v>
      </c>
      <c r="E155" s="15">
        <v>7840485240</v>
      </c>
      <c r="F155" s="1" t="s">
        <v>3191</v>
      </c>
    </row>
    <row r="156" spans="2:6" ht="25.5">
      <c r="B156" s="17">
        <v>153</v>
      </c>
      <c r="C156" s="15" t="s">
        <v>2084</v>
      </c>
      <c r="D156" s="16">
        <v>1134230000145</v>
      </c>
      <c r="E156" s="15">
        <v>4230006999</v>
      </c>
      <c r="F156" s="1" t="s">
        <v>3191</v>
      </c>
    </row>
    <row r="157" spans="2:6" ht="25.5">
      <c r="B157" s="17">
        <v>154</v>
      </c>
      <c r="C157" s="15" t="s">
        <v>2085</v>
      </c>
      <c r="D157" s="16">
        <v>1131327000782</v>
      </c>
      <c r="E157" s="15">
        <v>1327018537</v>
      </c>
      <c r="F157" s="1" t="s">
        <v>3191</v>
      </c>
    </row>
    <row r="158" spans="2:6" ht="25.5">
      <c r="B158" s="17">
        <v>155</v>
      </c>
      <c r="C158" s="15" t="s">
        <v>1417</v>
      </c>
      <c r="D158" s="16">
        <v>1135476013969</v>
      </c>
      <c r="E158" s="15">
        <v>5433191812</v>
      </c>
      <c r="F158" s="1" t="s">
        <v>3191</v>
      </c>
    </row>
    <row r="159" spans="2:6" ht="25.5">
      <c r="B159" s="17">
        <v>156</v>
      </c>
      <c r="C159" s="15" t="s">
        <v>1797</v>
      </c>
      <c r="D159" s="16">
        <v>1112304005142</v>
      </c>
      <c r="E159" s="15">
        <v>2304060608</v>
      </c>
      <c r="F159" s="1" t="s">
        <v>3191</v>
      </c>
    </row>
    <row r="160" spans="2:6" ht="25.5">
      <c r="B160" s="17">
        <v>157</v>
      </c>
      <c r="C160" s="15" t="s">
        <v>2086</v>
      </c>
      <c r="D160" s="16">
        <v>1132315001675</v>
      </c>
      <c r="E160" s="15">
        <v>2315179637</v>
      </c>
      <c r="F160" s="1" t="s">
        <v>3191</v>
      </c>
    </row>
    <row r="161" spans="2:6" ht="25.5">
      <c r="B161" s="17">
        <v>158</v>
      </c>
      <c r="C161" s="15" t="s">
        <v>2087</v>
      </c>
      <c r="D161" s="16">
        <v>1116674004710</v>
      </c>
      <c r="E161" s="15">
        <v>6674373151</v>
      </c>
      <c r="F161" s="1" t="s">
        <v>3191</v>
      </c>
    </row>
    <row r="162" spans="2:6" ht="25.5">
      <c r="B162" s="17">
        <v>159</v>
      </c>
      <c r="C162" s="15" t="s">
        <v>2088</v>
      </c>
      <c r="D162" s="16">
        <v>1133926010624</v>
      </c>
      <c r="E162" s="15">
        <v>3906290689</v>
      </c>
      <c r="F162" s="1" t="s">
        <v>3191</v>
      </c>
    </row>
    <row r="163" spans="2:6" ht="25.5">
      <c r="B163" s="17">
        <v>160</v>
      </c>
      <c r="C163" s="15" t="s">
        <v>2089</v>
      </c>
      <c r="D163" s="16">
        <v>1137847120840</v>
      </c>
      <c r="E163" s="15">
        <v>7840486685</v>
      </c>
      <c r="F163" s="1" t="s">
        <v>3191</v>
      </c>
    </row>
    <row r="164" spans="2:6" ht="25.5">
      <c r="B164" s="17">
        <v>161</v>
      </c>
      <c r="C164" s="15" t="s">
        <v>2090</v>
      </c>
      <c r="D164" s="16">
        <v>1096195001418</v>
      </c>
      <c r="E164" s="15">
        <v>6163097631</v>
      </c>
      <c r="F164" s="1" t="s">
        <v>3191</v>
      </c>
    </row>
    <row r="165" spans="2:6" ht="25.5">
      <c r="B165" s="17">
        <v>162</v>
      </c>
      <c r="C165" s="15" t="s">
        <v>2091</v>
      </c>
      <c r="D165" s="16">
        <v>1096195001407</v>
      </c>
      <c r="E165" s="15">
        <v>6163097590</v>
      </c>
      <c r="F165" s="1" t="s">
        <v>3191</v>
      </c>
    </row>
    <row r="166" spans="2:6" ht="63.75">
      <c r="B166" s="17">
        <v>163</v>
      </c>
      <c r="C166" s="15" t="s">
        <v>2092</v>
      </c>
      <c r="D166" s="16">
        <v>1096195001429</v>
      </c>
      <c r="E166" s="15">
        <v>6163097624</v>
      </c>
      <c r="F166" s="1" t="s">
        <v>3191</v>
      </c>
    </row>
    <row r="167" spans="2:6" ht="25.5">
      <c r="B167" s="17">
        <v>164</v>
      </c>
      <c r="C167" s="15" t="s">
        <v>2093</v>
      </c>
      <c r="D167" s="16">
        <v>1123850027696</v>
      </c>
      <c r="E167" s="15">
        <v>3811997374</v>
      </c>
      <c r="F167" s="1" t="s">
        <v>3191</v>
      </c>
    </row>
    <row r="168" spans="2:6" ht="25.5">
      <c r="B168" s="17">
        <v>165</v>
      </c>
      <c r="C168" s="15" t="s">
        <v>2094</v>
      </c>
      <c r="D168" s="16">
        <v>1135476024342</v>
      </c>
      <c r="E168" s="15">
        <v>5433192005</v>
      </c>
      <c r="F168" s="1" t="s">
        <v>3191</v>
      </c>
    </row>
    <row r="169" spans="2:6" ht="38.25">
      <c r="B169" s="17">
        <v>166</v>
      </c>
      <c r="C169" s="15" t="s">
        <v>2095</v>
      </c>
      <c r="D169" s="16">
        <v>1132728000305</v>
      </c>
      <c r="E169" s="15">
        <v>2717003094</v>
      </c>
      <c r="F169" s="1" t="s">
        <v>3191</v>
      </c>
    </row>
    <row r="170" spans="2:6" ht="25.5">
      <c r="B170" s="17">
        <v>167</v>
      </c>
      <c r="C170" s="15" t="s">
        <v>2096</v>
      </c>
      <c r="D170" s="16">
        <v>1132468030254</v>
      </c>
      <c r="E170" s="15">
        <v>2465293265</v>
      </c>
      <c r="F170" s="1" t="s">
        <v>3191</v>
      </c>
    </row>
    <row r="171" spans="2:6" ht="25.5">
      <c r="B171" s="17">
        <v>168</v>
      </c>
      <c r="C171" s="15" t="s">
        <v>2097</v>
      </c>
      <c r="D171" s="16">
        <v>1137017009601</v>
      </c>
      <c r="E171" s="15">
        <v>7017330056</v>
      </c>
      <c r="F171" s="1" t="s">
        <v>3191</v>
      </c>
    </row>
    <row r="172" spans="2:6" ht="25.5">
      <c r="B172" s="17">
        <v>169</v>
      </c>
      <c r="C172" s="15" t="s">
        <v>2098</v>
      </c>
      <c r="D172" s="16">
        <v>1133457000016</v>
      </c>
      <c r="E172" s="15">
        <v>3457000020</v>
      </c>
      <c r="F172" s="1" t="s">
        <v>3191</v>
      </c>
    </row>
    <row r="173" spans="2:6" ht="38.25">
      <c r="B173" s="17">
        <v>170</v>
      </c>
      <c r="C173" s="15" t="s">
        <v>2099</v>
      </c>
      <c r="D173" s="16">
        <v>1132223001130</v>
      </c>
      <c r="E173" s="15">
        <v>2222810673</v>
      </c>
      <c r="F173" s="1" t="s">
        <v>3191</v>
      </c>
    </row>
    <row r="174" spans="2:6" ht="25.5">
      <c r="B174" s="17">
        <v>171</v>
      </c>
      <c r="C174" s="15" t="s">
        <v>2100</v>
      </c>
      <c r="D174" s="16">
        <v>1112235001053</v>
      </c>
      <c r="E174" s="15">
        <v>2238005249</v>
      </c>
      <c r="F174" s="1" t="s">
        <v>3191</v>
      </c>
    </row>
    <row r="175" spans="2:6" ht="25.5">
      <c r="B175" s="17">
        <v>172</v>
      </c>
      <c r="C175" s="15" t="s">
        <v>2101</v>
      </c>
      <c r="D175" s="16">
        <v>1137847252620</v>
      </c>
      <c r="E175" s="15">
        <v>7801605610</v>
      </c>
      <c r="F175" s="1" t="s">
        <v>3191</v>
      </c>
    </row>
    <row r="176" spans="2:6" ht="25.5">
      <c r="B176" s="17">
        <v>173</v>
      </c>
      <c r="C176" s="15" t="s">
        <v>1767</v>
      </c>
      <c r="D176" s="16">
        <v>1137847246910</v>
      </c>
      <c r="E176" s="15">
        <v>7839481428</v>
      </c>
      <c r="F176" s="1" t="s">
        <v>3191</v>
      </c>
    </row>
    <row r="177" spans="2:6" ht="25.5">
      <c r="B177" s="17">
        <v>174</v>
      </c>
      <c r="C177" s="15" t="s">
        <v>2102</v>
      </c>
      <c r="D177" s="16">
        <v>1137847254038</v>
      </c>
      <c r="E177" s="15">
        <v>7806505338</v>
      </c>
      <c r="F177" s="1" t="s">
        <v>3191</v>
      </c>
    </row>
    <row r="178" spans="2:6" ht="25.5">
      <c r="B178" s="17">
        <v>175</v>
      </c>
      <c r="C178" s="15" t="s">
        <v>2103</v>
      </c>
      <c r="D178" s="16">
        <v>1064250010032</v>
      </c>
      <c r="E178" s="15">
        <v>4250003234</v>
      </c>
      <c r="F178" s="1" t="s">
        <v>3191</v>
      </c>
    </row>
    <row r="179" spans="2:6" ht="25.5">
      <c r="B179" s="17">
        <v>176</v>
      </c>
      <c r="C179" s="15" t="s">
        <v>2104</v>
      </c>
      <c r="D179" s="16">
        <v>1132208001859</v>
      </c>
      <c r="E179" s="15">
        <v>2249010890</v>
      </c>
      <c r="F179" s="1" t="s">
        <v>3191</v>
      </c>
    </row>
    <row r="180" spans="2:6" ht="25.5">
      <c r="B180" s="17">
        <v>177</v>
      </c>
      <c r="C180" s="15" t="s">
        <v>2105</v>
      </c>
      <c r="D180" s="16">
        <v>1132468036227</v>
      </c>
      <c r="E180" s="15">
        <v>2460247385</v>
      </c>
      <c r="F180" s="1" t="s">
        <v>3191</v>
      </c>
    </row>
    <row r="181" spans="2:6" ht="25.5">
      <c r="B181" s="17">
        <v>178</v>
      </c>
      <c r="C181" s="15" t="s">
        <v>2106</v>
      </c>
      <c r="D181" s="16">
        <v>1135658020630</v>
      </c>
      <c r="E181" s="15">
        <v>5618030790</v>
      </c>
      <c r="F181" s="1" t="s">
        <v>3191</v>
      </c>
    </row>
    <row r="182" spans="2:6" ht="25.5">
      <c r="B182" s="17">
        <v>179</v>
      </c>
      <c r="C182" s="15" t="s">
        <v>2107</v>
      </c>
      <c r="D182" s="16">
        <v>1135476110550</v>
      </c>
      <c r="E182" s="15">
        <v>5406753156</v>
      </c>
      <c r="F182" s="1" t="s">
        <v>3191</v>
      </c>
    </row>
    <row r="183" spans="2:6" ht="25.5">
      <c r="B183" s="17">
        <v>180</v>
      </c>
      <c r="C183" s="15" t="s">
        <v>2108</v>
      </c>
      <c r="D183" s="16">
        <v>1133850031435</v>
      </c>
      <c r="E183" s="15">
        <v>3808231036</v>
      </c>
      <c r="F183" s="1" t="s">
        <v>3191</v>
      </c>
    </row>
    <row r="184" spans="2:6" ht="25.5">
      <c r="B184" s="17">
        <v>181</v>
      </c>
      <c r="C184" s="15" t="s">
        <v>2109</v>
      </c>
      <c r="D184" s="16">
        <v>1127847649522</v>
      </c>
      <c r="E184" s="15">
        <v>7840481373</v>
      </c>
      <c r="F184" s="1" t="s">
        <v>3191</v>
      </c>
    </row>
    <row r="185" spans="2:6" ht="25.5">
      <c r="B185" s="17">
        <v>182</v>
      </c>
      <c r="C185" s="15" t="s">
        <v>1183</v>
      </c>
      <c r="D185" s="16">
        <v>1112314000666</v>
      </c>
      <c r="E185" s="15">
        <v>2314025112</v>
      </c>
      <c r="F185" s="1" t="s">
        <v>3191</v>
      </c>
    </row>
    <row r="186" spans="2:6" ht="25.5">
      <c r="B186" s="17">
        <v>183</v>
      </c>
      <c r="C186" s="15" t="s">
        <v>2110</v>
      </c>
      <c r="D186" s="16">
        <v>1137460006860</v>
      </c>
      <c r="E186" s="15">
        <v>7460010057</v>
      </c>
      <c r="F186" s="1" t="s">
        <v>3191</v>
      </c>
    </row>
    <row r="187" spans="2:6" ht="25.5">
      <c r="B187" s="17">
        <v>184</v>
      </c>
      <c r="C187" s="15" t="s">
        <v>657</v>
      </c>
      <c r="D187" s="16">
        <v>1122031001180</v>
      </c>
      <c r="E187" s="15">
        <v>2013003080</v>
      </c>
      <c r="F187" s="1" t="s">
        <v>3191</v>
      </c>
    </row>
    <row r="188" spans="2:6" ht="25.5">
      <c r="B188" s="17">
        <v>185</v>
      </c>
      <c r="C188" s="15" t="s">
        <v>2111</v>
      </c>
      <c r="D188" s="16">
        <v>1137847343061</v>
      </c>
      <c r="E188" s="15">
        <v>7801611332</v>
      </c>
      <c r="F188" s="1" t="s">
        <v>3191</v>
      </c>
    </row>
    <row r="189" spans="2:6" ht="25.5">
      <c r="B189" s="17">
        <v>186</v>
      </c>
      <c r="C189" s="15" t="s">
        <v>2112</v>
      </c>
      <c r="D189" s="16">
        <v>1131719001490</v>
      </c>
      <c r="E189" s="15">
        <v>1701053193</v>
      </c>
      <c r="F189" s="1" t="s">
        <v>3191</v>
      </c>
    </row>
    <row r="190" spans="2:6" ht="38.25">
      <c r="B190" s="17">
        <v>187</v>
      </c>
      <c r="C190" s="15" t="s">
        <v>2113</v>
      </c>
      <c r="D190" s="16">
        <v>1131447011101</v>
      </c>
      <c r="E190" s="15">
        <v>1435269947</v>
      </c>
      <c r="F190" s="1" t="s">
        <v>3191</v>
      </c>
    </row>
    <row r="191" spans="2:6" ht="25.5">
      <c r="B191" s="17">
        <v>188</v>
      </c>
      <c r="C191" s="15" t="s">
        <v>2089</v>
      </c>
      <c r="D191" s="16">
        <v>1132031002146</v>
      </c>
      <c r="E191" s="15">
        <v>2014008814</v>
      </c>
      <c r="F191" s="1" t="s">
        <v>3191</v>
      </c>
    </row>
    <row r="192" spans="2:6" ht="25.5">
      <c r="B192" s="17">
        <v>189</v>
      </c>
      <c r="C192" s="15" t="s">
        <v>2114</v>
      </c>
      <c r="D192" s="16">
        <v>1137847383959</v>
      </c>
      <c r="E192" s="15">
        <v>7802839450</v>
      </c>
      <c r="F192" s="1" t="s">
        <v>3191</v>
      </c>
    </row>
    <row r="193" spans="2:6" ht="25.5">
      <c r="B193" s="17">
        <v>190</v>
      </c>
      <c r="C193" s="15" t="s">
        <v>2115</v>
      </c>
      <c r="D193" s="16">
        <v>1133525015865</v>
      </c>
      <c r="E193" s="15">
        <v>3525308249</v>
      </c>
      <c r="F193" s="1" t="s">
        <v>3191</v>
      </c>
    </row>
    <row r="194" spans="2:6" ht="25.5">
      <c r="B194" s="17">
        <v>191</v>
      </c>
      <c r="C194" s="15" t="s">
        <v>2116</v>
      </c>
      <c r="D194" s="16">
        <v>1134217006032</v>
      </c>
      <c r="E194" s="15">
        <v>4217155631</v>
      </c>
      <c r="F194" s="1" t="s">
        <v>3191</v>
      </c>
    </row>
    <row r="195" spans="2:6" ht="25.5">
      <c r="B195" s="17">
        <v>192</v>
      </c>
      <c r="C195" s="15" t="s">
        <v>2117</v>
      </c>
      <c r="D195" s="16">
        <v>1120401000213</v>
      </c>
      <c r="E195" s="15" t="s">
        <v>2118</v>
      </c>
      <c r="F195" s="1" t="s">
        <v>3191</v>
      </c>
    </row>
    <row r="196" spans="2:6" ht="25.5">
      <c r="B196" s="17">
        <v>193</v>
      </c>
      <c r="C196" s="15" t="s">
        <v>2119</v>
      </c>
      <c r="D196" s="16">
        <v>1120401000037</v>
      </c>
      <c r="E196" s="15" t="s">
        <v>2120</v>
      </c>
      <c r="F196" s="1" t="s">
        <v>3191</v>
      </c>
    </row>
    <row r="197" spans="2:6" ht="38.25">
      <c r="B197" s="17">
        <v>194</v>
      </c>
      <c r="C197" s="15" t="s">
        <v>2121</v>
      </c>
      <c r="D197" s="16">
        <v>1132225015340</v>
      </c>
      <c r="E197" s="15" t="s">
        <v>2122</v>
      </c>
      <c r="F197" s="1" t="s">
        <v>3191</v>
      </c>
    </row>
    <row r="198" spans="2:6" ht="25.5">
      <c r="B198" s="17">
        <v>195</v>
      </c>
      <c r="C198" s="15" t="s">
        <v>777</v>
      </c>
      <c r="D198" s="16">
        <v>1135749001233</v>
      </c>
      <c r="E198" s="15" t="s">
        <v>2123</v>
      </c>
      <c r="F198" s="1" t="s">
        <v>3191</v>
      </c>
    </row>
    <row r="199" spans="2:6" ht="25.5">
      <c r="B199" s="17">
        <v>196</v>
      </c>
      <c r="C199" s="15" t="s">
        <v>2124</v>
      </c>
      <c r="D199" s="16">
        <v>1133525017196</v>
      </c>
      <c r="E199" s="15" t="s">
        <v>2125</v>
      </c>
      <c r="F199" s="1" t="s">
        <v>3191</v>
      </c>
    </row>
    <row r="200" spans="2:6" ht="25.5">
      <c r="B200" s="17">
        <v>197</v>
      </c>
      <c r="C200" s="15" t="s">
        <v>2126</v>
      </c>
      <c r="D200" s="16">
        <v>1137847348561</v>
      </c>
      <c r="E200" s="15" t="s">
        <v>2127</v>
      </c>
      <c r="F200" s="1" t="s">
        <v>3191</v>
      </c>
    </row>
    <row r="201" spans="2:6" ht="25.5">
      <c r="B201" s="17">
        <v>198</v>
      </c>
      <c r="C201" s="15" t="s">
        <v>2128</v>
      </c>
      <c r="D201" s="16">
        <v>1137847255040</v>
      </c>
      <c r="E201" s="15">
        <v>7816565791</v>
      </c>
      <c r="F201" s="1" t="s">
        <v>3191</v>
      </c>
    </row>
    <row r="202" spans="2:6" ht="38.25">
      <c r="B202" s="17">
        <v>199</v>
      </c>
      <c r="C202" s="15" t="s">
        <v>2129</v>
      </c>
      <c r="D202" s="16">
        <v>1132468056863</v>
      </c>
      <c r="E202" s="15">
        <v>2466266923</v>
      </c>
      <c r="F202" s="1" t="s">
        <v>3191</v>
      </c>
    </row>
    <row r="203" spans="2:6" ht="25.5">
      <c r="B203" s="17">
        <v>200</v>
      </c>
      <c r="C203" s="15" t="s">
        <v>1637</v>
      </c>
      <c r="D203" s="16">
        <v>1137847408819</v>
      </c>
      <c r="E203" s="15">
        <v>7806512504</v>
      </c>
      <c r="F203" s="1" t="s">
        <v>3191</v>
      </c>
    </row>
    <row r="204" spans="2:6" ht="25.5">
      <c r="B204" s="17">
        <v>201</v>
      </c>
      <c r="C204" s="15" t="s">
        <v>2130</v>
      </c>
      <c r="D204" s="16">
        <v>1137847457901</v>
      </c>
      <c r="E204" s="15">
        <v>7841492184</v>
      </c>
      <c r="F204" s="1" t="s">
        <v>3191</v>
      </c>
    </row>
    <row r="205" spans="2:6" ht="25.5">
      <c r="B205" s="17">
        <v>202</v>
      </c>
      <c r="C205" s="15" t="s">
        <v>2131</v>
      </c>
      <c r="D205" s="16">
        <v>1137329003877</v>
      </c>
      <c r="E205" s="15">
        <v>7329012789</v>
      </c>
      <c r="F205" s="1" t="s">
        <v>3191</v>
      </c>
    </row>
    <row r="206" spans="2:6" ht="38.25">
      <c r="B206" s="17">
        <v>203</v>
      </c>
      <c r="C206" s="15" t="s">
        <v>2132</v>
      </c>
      <c r="D206" s="16">
        <v>1133850041940</v>
      </c>
      <c r="E206" s="15">
        <v>3811173088</v>
      </c>
      <c r="F206" s="1" t="s">
        <v>3191</v>
      </c>
    </row>
    <row r="207" spans="2:6" ht="25.5">
      <c r="B207" s="17">
        <v>204</v>
      </c>
      <c r="C207" s="15" t="s">
        <v>2133</v>
      </c>
      <c r="D207" s="16">
        <v>1130327017798</v>
      </c>
      <c r="E207" s="15" t="s">
        <v>2134</v>
      </c>
      <c r="F207" s="1" t="s">
        <v>3191</v>
      </c>
    </row>
    <row r="208" spans="2:6" ht="25.5">
      <c r="B208" s="17">
        <v>205</v>
      </c>
      <c r="C208" s="15" t="s">
        <v>2135</v>
      </c>
      <c r="D208" s="16">
        <v>1102651003180</v>
      </c>
      <c r="E208" s="15">
        <v>2631800210</v>
      </c>
      <c r="F208" s="1" t="s">
        <v>3191</v>
      </c>
    </row>
    <row r="209" spans="2:6" ht="25.5">
      <c r="B209" s="17">
        <v>206</v>
      </c>
      <c r="C209" s="15" t="s">
        <v>2136</v>
      </c>
      <c r="D209" s="16">
        <v>1127847110060</v>
      </c>
      <c r="E209" s="15">
        <v>7813527741</v>
      </c>
      <c r="F209" s="1" t="s">
        <v>3191</v>
      </c>
    </row>
    <row r="210" spans="2:6" ht="25.5">
      <c r="B210" s="17">
        <v>207</v>
      </c>
      <c r="C210" s="15" t="s">
        <v>2137</v>
      </c>
      <c r="D210" s="16">
        <v>1131902001054</v>
      </c>
      <c r="E210" s="15">
        <v>1902025686</v>
      </c>
      <c r="F210" s="1" t="s">
        <v>3191</v>
      </c>
    </row>
    <row r="211" spans="2:6" ht="38.25">
      <c r="B211" s="17">
        <v>208</v>
      </c>
      <c r="C211" s="15" t="s">
        <v>2138</v>
      </c>
      <c r="D211" s="16">
        <v>1132468065388</v>
      </c>
      <c r="E211" s="15">
        <v>2460250677</v>
      </c>
      <c r="F211" s="1" t="s">
        <v>3191</v>
      </c>
    </row>
    <row r="212" spans="2:6" ht="25.5">
      <c r="B212" s="17">
        <v>209</v>
      </c>
      <c r="C212" s="15" t="s">
        <v>2139</v>
      </c>
      <c r="D212" s="16">
        <v>1133926045516</v>
      </c>
      <c r="E212" s="15">
        <v>3906311040</v>
      </c>
      <c r="F212" s="1" t="s">
        <v>3191</v>
      </c>
    </row>
    <row r="213" spans="2:6" ht="25.5">
      <c r="B213" s="17">
        <v>210</v>
      </c>
      <c r="C213" s="15" t="s">
        <v>2140</v>
      </c>
      <c r="D213" s="16">
        <v>1054217128305</v>
      </c>
      <c r="E213" s="15">
        <v>4217079596</v>
      </c>
      <c r="F213" s="1" t="s">
        <v>3191</v>
      </c>
    </row>
    <row r="214" spans="2:6" ht="25.5">
      <c r="B214" s="17">
        <v>211</v>
      </c>
      <c r="C214" s="15" t="s">
        <v>2141</v>
      </c>
      <c r="D214" s="16">
        <v>1131690083172</v>
      </c>
      <c r="E214" s="15">
        <v>1655281668</v>
      </c>
      <c r="F214" s="1" t="s">
        <v>3191</v>
      </c>
    </row>
    <row r="215" spans="2:6" ht="25.5">
      <c r="B215" s="17">
        <v>212</v>
      </c>
      <c r="C215" s="15" t="s">
        <v>2142</v>
      </c>
      <c r="D215" s="16">
        <v>1055402000059</v>
      </c>
      <c r="E215" s="15">
        <v>5402301938</v>
      </c>
      <c r="F215" s="1" t="s">
        <v>3191</v>
      </c>
    </row>
    <row r="216" spans="2:6" ht="25.5">
      <c r="B216" s="17">
        <v>213</v>
      </c>
      <c r="C216" s="15" t="s">
        <v>2143</v>
      </c>
      <c r="D216" s="16">
        <v>1067451084359</v>
      </c>
      <c r="E216" s="15">
        <v>7451240343</v>
      </c>
      <c r="F216" s="1" t="s">
        <v>3191</v>
      </c>
    </row>
    <row r="217" spans="2:6" ht="25.5">
      <c r="B217" s="17">
        <v>214</v>
      </c>
      <c r="C217" s="15" t="s">
        <v>1420</v>
      </c>
      <c r="D217" s="16">
        <v>1054218000627</v>
      </c>
      <c r="E217" s="15">
        <v>4218026861</v>
      </c>
      <c r="F217" s="1" t="s">
        <v>3191</v>
      </c>
    </row>
    <row r="218" spans="2:6" ht="38.25">
      <c r="B218" s="17">
        <v>215</v>
      </c>
      <c r="C218" s="15" t="s">
        <v>2144</v>
      </c>
      <c r="D218" s="16">
        <v>1136685029546</v>
      </c>
      <c r="E218" s="15">
        <v>6685047054</v>
      </c>
      <c r="F218" s="1" t="s">
        <v>3191</v>
      </c>
    </row>
    <row r="219" spans="2:6" ht="25.5">
      <c r="B219" s="17">
        <v>216</v>
      </c>
      <c r="C219" s="15" t="s">
        <v>2145</v>
      </c>
      <c r="D219" s="16">
        <v>1144824000188</v>
      </c>
      <c r="E219" s="15">
        <v>4824063101</v>
      </c>
      <c r="F219" s="1" t="s">
        <v>3191</v>
      </c>
    </row>
    <row r="220" spans="2:6" ht="25.5">
      <c r="B220" s="17">
        <v>217</v>
      </c>
      <c r="C220" s="15" t="s">
        <v>830</v>
      </c>
      <c r="D220" s="16">
        <v>1137847479923</v>
      </c>
      <c r="E220" s="15">
        <v>7811567643</v>
      </c>
      <c r="F220" s="1" t="s">
        <v>3191</v>
      </c>
    </row>
    <row r="221" spans="2:6" ht="25.5">
      <c r="B221" s="17">
        <v>218</v>
      </c>
      <c r="C221" s="15" t="s">
        <v>2146</v>
      </c>
      <c r="D221" s="16">
        <v>1145476006884</v>
      </c>
      <c r="E221" s="15">
        <v>5410782632</v>
      </c>
      <c r="F221" s="1" t="s">
        <v>3191</v>
      </c>
    </row>
    <row r="222" spans="2:6" ht="38.25">
      <c r="B222" s="17">
        <v>219</v>
      </c>
      <c r="C222" s="15" t="s">
        <v>2147</v>
      </c>
      <c r="D222" s="16">
        <v>1142536000331</v>
      </c>
      <c r="E222" s="15">
        <v>2536268998</v>
      </c>
      <c r="F222" s="1" t="s">
        <v>3191</v>
      </c>
    </row>
    <row r="223" spans="2:6" ht="25.5">
      <c r="B223" s="17">
        <v>220</v>
      </c>
      <c r="C223" s="15" t="s">
        <v>2148</v>
      </c>
      <c r="D223" s="16">
        <v>1133850049101</v>
      </c>
      <c r="E223" s="15">
        <v>3849032978</v>
      </c>
      <c r="F223" s="1" t="s">
        <v>3191</v>
      </c>
    </row>
    <row r="224" spans="2:6" ht="25.5">
      <c r="B224" s="17">
        <v>221</v>
      </c>
      <c r="C224" s="15" t="s">
        <v>2149</v>
      </c>
      <c r="D224" s="16">
        <v>1134253001959</v>
      </c>
      <c r="E224" s="15">
        <v>4253013390</v>
      </c>
      <c r="F224" s="1" t="s">
        <v>3191</v>
      </c>
    </row>
    <row r="225" spans="2:6" ht="25.5">
      <c r="B225" s="17">
        <v>222</v>
      </c>
      <c r="C225" s="15" t="s">
        <v>2150</v>
      </c>
      <c r="D225" s="16">
        <v>1135260014108</v>
      </c>
      <c r="E225" s="15">
        <v>5260368162</v>
      </c>
      <c r="F225" s="1" t="s">
        <v>3191</v>
      </c>
    </row>
    <row r="226" spans="2:6" ht="38.25">
      <c r="B226" s="17">
        <v>223</v>
      </c>
      <c r="C226" s="15" t="s">
        <v>2151</v>
      </c>
      <c r="D226" s="16">
        <v>1140280012751</v>
      </c>
      <c r="E226" s="15" t="s">
        <v>2152</v>
      </c>
      <c r="F226" s="1" t="s">
        <v>3191</v>
      </c>
    </row>
    <row r="227" spans="2:6" ht="25.5">
      <c r="B227" s="17">
        <v>224</v>
      </c>
      <c r="C227" s="15" t="s">
        <v>2153</v>
      </c>
      <c r="D227" s="16">
        <v>1141690018260</v>
      </c>
      <c r="E227" s="15">
        <v>1655288575</v>
      </c>
      <c r="F227" s="1" t="s">
        <v>3191</v>
      </c>
    </row>
    <row r="228" spans="2:6" ht="25.5">
      <c r="B228" s="17">
        <v>225</v>
      </c>
      <c r="C228" s="15" t="s">
        <v>1999</v>
      </c>
      <c r="D228" s="16">
        <v>1132208003091</v>
      </c>
      <c r="E228" s="15">
        <v>2242004150</v>
      </c>
      <c r="F228" s="1" t="s">
        <v>3191</v>
      </c>
    </row>
    <row r="229" spans="2:6" ht="25.5">
      <c r="B229" s="17">
        <v>226</v>
      </c>
      <c r="C229" s="15" t="s">
        <v>2154</v>
      </c>
      <c r="D229" s="16">
        <v>1140280013037</v>
      </c>
      <c r="E229" s="15" t="s">
        <v>2155</v>
      </c>
      <c r="F229" s="1" t="s">
        <v>3191</v>
      </c>
    </row>
    <row r="230" spans="2:6" ht="25.5">
      <c r="B230" s="17">
        <v>227</v>
      </c>
      <c r="C230" s="15" t="s">
        <v>2156</v>
      </c>
      <c r="D230" s="16">
        <v>1147847102457</v>
      </c>
      <c r="E230" s="15" t="s">
        <v>2157</v>
      </c>
      <c r="F230" s="1" t="s">
        <v>3191</v>
      </c>
    </row>
    <row r="231" spans="2:6" ht="25.5">
      <c r="B231" s="17">
        <v>228</v>
      </c>
      <c r="C231" s="15" t="s">
        <v>2158</v>
      </c>
      <c r="D231" s="16">
        <v>1144704000616</v>
      </c>
      <c r="E231" s="15">
        <v>4704094690</v>
      </c>
      <c r="F231" s="1" t="s">
        <v>3191</v>
      </c>
    </row>
    <row r="232" spans="2:6" ht="25.5">
      <c r="B232" s="17">
        <v>229</v>
      </c>
      <c r="C232" s="15" t="s">
        <v>2159</v>
      </c>
      <c r="D232" s="16">
        <v>1147847112511</v>
      </c>
      <c r="E232" s="15">
        <v>7810406668</v>
      </c>
      <c r="F232" s="1" t="s">
        <v>3191</v>
      </c>
    </row>
    <row r="233" spans="2:6" ht="25.5">
      <c r="B233" s="17">
        <v>230</v>
      </c>
      <c r="C233" s="15" t="s">
        <v>2160</v>
      </c>
      <c r="D233" s="16">
        <v>1097847241876</v>
      </c>
      <c r="E233" s="15" t="s">
        <v>2161</v>
      </c>
      <c r="F233" s="1" t="s">
        <v>3191</v>
      </c>
    </row>
    <row r="234" spans="2:6" ht="25.5">
      <c r="B234" s="17">
        <v>231</v>
      </c>
      <c r="C234" s="15" t="s">
        <v>2162</v>
      </c>
      <c r="D234" s="16">
        <v>1147232004457</v>
      </c>
      <c r="E234" s="15" t="s">
        <v>2163</v>
      </c>
      <c r="F234" s="1" t="s">
        <v>3191</v>
      </c>
    </row>
    <row r="235" spans="2:6" ht="25.5">
      <c r="B235" s="17">
        <v>232</v>
      </c>
      <c r="C235" s="15" t="s">
        <v>2164</v>
      </c>
      <c r="D235" s="16">
        <v>1132368000753</v>
      </c>
      <c r="E235" s="15" t="s">
        <v>2165</v>
      </c>
      <c r="F235" s="1" t="s">
        <v>3191</v>
      </c>
    </row>
    <row r="236" spans="2:6" ht="25.5">
      <c r="B236" s="17">
        <v>233</v>
      </c>
      <c r="C236" s="15" t="s">
        <v>2166</v>
      </c>
      <c r="D236" s="16">
        <v>1147847078170</v>
      </c>
      <c r="E236" s="15" t="s">
        <v>2167</v>
      </c>
      <c r="F236" s="1" t="s">
        <v>3191</v>
      </c>
    </row>
    <row r="237" spans="2:6" ht="25.5">
      <c r="B237" s="17">
        <v>234</v>
      </c>
      <c r="C237" s="15" t="s">
        <v>2168</v>
      </c>
      <c r="D237" s="16">
        <v>1142315002081</v>
      </c>
      <c r="E237" s="15" t="s">
        <v>2169</v>
      </c>
      <c r="F237" s="1" t="s">
        <v>3191</v>
      </c>
    </row>
    <row r="238" spans="2:6" ht="25.5">
      <c r="B238" s="17">
        <v>235</v>
      </c>
      <c r="C238" s="15" t="s">
        <v>724</v>
      </c>
      <c r="D238" s="16">
        <v>1122651006774</v>
      </c>
      <c r="E238" s="15" t="s">
        <v>2170</v>
      </c>
      <c r="F238" s="1" t="s">
        <v>3191</v>
      </c>
    </row>
    <row r="239" spans="2:6" ht="25.5">
      <c r="B239" s="17">
        <v>236</v>
      </c>
      <c r="C239" s="15" t="s">
        <v>2171</v>
      </c>
      <c r="D239" s="16">
        <v>1123444009248</v>
      </c>
      <c r="E239" s="15" t="s">
        <v>2172</v>
      </c>
      <c r="F239" s="1" t="s">
        <v>3191</v>
      </c>
    </row>
    <row r="240" spans="2:6" ht="25.5">
      <c r="B240" s="17">
        <v>237</v>
      </c>
      <c r="C240" s="15" t="s">
        <v>2173</v>
      </c>
      <c r="D240" s="16">
        <v>1145543015430</v>
      </c>
      <c r="E240" s="15" t="s">
        <v>2174</v>
      </c>
      <c r="F240" s="1" t="s">
        <v>3191</v>
      </c>
    </row>
    <row r="241" spans="2:6" ht="25.5">
      <c r="B241" s="17">
        <v>238</v>
      </c>
      <c r="C241" s="15" t="s">
        <v>2175</v>
      </c>
      <c r="D241" s="16">
        <v>1145476034670</v>
      </c>
      <c r="E241" s="15" t="s">
        <v>2176</v>
      </c>
      <c r="F241" s="1" t="s">
        <v>3191</v>
      </c>
    </row>
    <row r="242" spans="2:6" ht="38.25">
      <c r="B242" s="17">
        <v>239</v>
      </c>
      <c r="C242" s="15" t="s">
        <v>2177</v>
      </c>
      <c r="D242" s="16">
        <v>1142468029945</v>
      </c>
      <c r="E242" s="15" t="s">
        <v>2178</v>
      </c>
      <c r="F242" s="1" t="s">
        <v>3191</v>
      </c>
    </row>
    <row r="243" spans="2:6" ht="25.5">
      <c r="B243" s="17">
        <v>240</v>
      </c>
      <c r="C243" s="15" t="s">
        <v>2179</v>
      </c>
      <c r="D243" s="16">
        <v>1095321004756</v>
      </c>
      <c r="E243" s="15" t="s">
        <v>2180</v>
      </c>
      <c r="F243" s="1" t="s">
        <v>3191</v>
      </c>
    </row>
    <row r="244" spans="2:6" ht="25.5">
      <c r="B244" s="17">
        <v>241</v>
      </c>
      <c r="C244" s="15" t="s">
        <v>2181</v>
      </c>
      <c r="D244" s="16">
        <v>1143850012426</v>
      </c>
      <c r="E244" s="15" t="s">
        <v>2182</v>
      </c>
      <c r="F244" s="1" t="s">
        <v>3191</v>
      </c>
    </row>
    <row r="245" spans="2:6" ht="25.5">
      <c r="B245" s="17">
        <v>242</v>
      </c>
      <c r="C245" s="15" t="s">
        <v>1461</v>
      </c>
      <c r="D245" s="16">
        <v>1123850028720</v>
      </c>
      <c r="E245" s="15" t="s">
        <v>2183</v>
      </c>
      <c r="F245" s="1" t="s">
        <v>3191</v>
      </c>
    </row>
    <row r="246" spans="2:6" ht="38.25">
      <c r="B246" s="17">
        <v>243</v>
      </c>
      <c r="C246" s="15" t="s">
        <v>2184</v>
      </c>
      <c r="D246" s="16">
        <v>1145658017141</v>
      </c>
      <c r="E246" s="15" t="s">
        <v>2185</v>
      </c>
      <c r="F246" s="1" t="s">
        <v>3191</v>
      </c>
    </row>
    <row r="247" spans="2:6" ht="25.5">
      <c r="B247" s="17">
        <v>244</v>
      </c>
      <c r="C247" s="15" t="s">
        <v>2186</v>
      </c>
      <c r="D247" s="16">
        <v>1146164002423</v>
      </c>
      <c r="E247" s="15" t="s">
        <v>2187</v>
      </c>
      <c r="F247" s="1" t="s">
        <v>3191</v>
      </c>
    </row>
    <row r="248" spans="2:6" ht="25.5">
      <c r="B248" s="17">
        <v>245</v>
      </c>
      <c r="C248" s="15" t="s">
        <v>830</v>
      </c>
      <c r="D248" s="16">
        <v>1145658014765</v>
      </c>
      <c r="E248" s="15" t="s">
        <v>2188</v>
      </c>
      <c r="F248" s="1" t="s">
        <v>3191</v>
      </c>
    </row>
    <row r="249" spans="2:6" ht="25.5">
      <c r="B249" s="17">
        <v>246</v>
      </c>
      <c r="C249" s="15" t="s">
        <v>2189</v>
      </c>
      <c r="D249" s="16">
        <v>1024702093459</v>
      </c>
      <c r="E249" s="15" t="s">
        <v>2190</v>
      </c>
      <c r="F249" s="1" t="s">
        <v>3191</v>
      </c>
    </row>
    <row r="250" spans="2:6" ht="25.5">
      <c r="B250" s="17">
        <v>247</v>
      </c>
      <c r="C250" s="15" t="s">
        <v>2191</v>
      </c>
      <c r="D250" s="16">
        <v>1144345016090</v>
      </c>
      <c r="E250" s="15" t="s">
        <v>2192</v>
      </c>
      <c r="F250" s="1" t="s">
        <v>3191</v>
      </c>
    </row>
    <row r="251" spans="2:6" ht="25.5">
      <c r="B251" s="17">
        <v>248</v>
      </c>
      <c r="C251" s="15" t="s">
        <v>2193</v>
      </c>
      <c r="D251" s="16">
        <v>1147847212700</v>
      </c>
      <c r="E251" s="15" t="s">
        <v>2194</v>
      </c>
      <c r="F251" s="1" t="s">
        <v>3191</v>
      </c>
    </row>
    <row r="252" spans="2:6" ht="25.5">
      <c r="B252" s="17">
        <v>249</v>
      </c>
      <c r="C252" s="15" t="s">
        <v>2195</v>
      </c>
      <c r="D252" s="16">
        <v>1146234005400</v>
      </c>
      <c r="E252" s="15" t="s">
        <v>2196</v>
      </c>
      <c r="F252" s="1" t="s">
        <v>3191</v>
      </c>
    </row>
    <row r="253" spans="2:6" ht="25.5">
      <c r="B253" s="17">
        <v>250</v>
      </c>
      <c r="C253" s="15" t="s">
        <v>2197</v>
      </c>
      <c r="D253" s="16">
        <v>1142721003358</v>
      </c>
      <c r="E253" s="15" t="s">
        <v>2198</v>
      </c>
      <c r="F253" s="1" t="s">
        <v>3191</v>
      </c>
    </row>
    <row r="254" spans="2:6" ht="25.5">
      <c r="B254" s="17">
        <v>251</v>
      </c>
      <c r="C254" s="15" t="s">
        <v>2199</v>
      </c>
      <c r="D254" s="16">
        <v>1147456004486</v>
      </c>
      <c r="E254" s="15" t="s">
        <v>2200</v>
      </c>
      <c r="F254" s="1" t="s">
        <v>3191</v>
      </c>
    </row>
    <row r="255" spans="2:6" ht="38.25">
      <c r="B255" s="17">
        <v>252</v>
      </c>
      <c r="C255" s="15" t="s">
        <v>2201</v>
      </c>
      <c r="D255" s="16">
        <v>1143850020270</v>
      </c>
      <c r="E255" s="15" t="s">
        <v>2202</v>
      </c>
      <c r="F255" s="1" t="s">
        <v>3191</v>
      </c>
    </row>
    <row r="256" spans="2:6" ht="25.5">
      <c r="B256" s="17">
        <v>253</v>
      </c>
      <c r="C256" s="15" t="s">
        <v>1183</v>
      </c>
      <c r="D256" s="16">
        <v>1147447006332</v>
      </c>
      <c r="E256" s="15" t="s">
        <v>2203</v>
      </c>
      <c r="F256" s="1" t="s">
        <v>3191</v>
      </c>
    </row>
    <row r="257" spans="2:6" ht="25.5">
      <c r="B257" s="17">
        <v>254</v>
      </c>
      <c r="C257" s="15" t="s">
        <v>2204</v>
      </c>
      <c r="D257" s="16">
        <v>1147451011311</v>
      </c>
      <c r="E257" s="15" t="s">
        <v>2205</v>
      </c>
      <c r="F257" s="1" t="s">
        <v>3191</v>
      </c>
    </row>
    <row r="258" spans="2:6" ht="25.5">
      <c r="B258" s="17">
        <v>255</v>
      </c>
      <c r="C258" s="15" t="s">
        <v>2206</v>
      </c>
      <c r="D258" s="16">
        <v>1142452001581</v>
      </c>
      <c r="E258" s="15" t="s">
        <v>2207</v>
      </c>
      <c r="F258" s="1" t="s">
        <v>3191</v>
      </c>
    </row>
    <row r="259" spans="2:6" ht="25.5">
      <c r="B259" s="17">
        <v>256</v>
      </c>
      <c r="C259" s="15" t="s">
        <v>2208</v>
      </c>
      <c r="D259" s="16">
        <v>1142508002647</v>
      </c>
      <c r="E259" s="15" t="s">
        <v>2209</v>
      </c>
      <c r="F259" s="1" t="s">
        <v>3191</v>
      </c>
    </row>
    <row r="260" spans="2:6" ht="25.5">
      <c r="B260" s="17">
        <v>257</v>
      </c>
      <c r="C260" s="15" t="s">
        <v>2210</v>
      </c>
      <c r="D260" s="16">
        <v>1136229004010</v>
      </c>
      <c r="E260" s="15">
        <v>6229070760</v>
      </c>
      <c r="F260" s="1" t="s">
        <v>3191</v>
      </c>
    </row>
    <row r="261" spans="2:6" ht="25.5">
      <c r="B261" s="17">
        <v>258</v>
      </c>
      <c r="C261" s="15" t="s">
        <v>2211</v>
      </c>
      <c r="D261" s="16">
        <v>1147847248317</v>
      </c>
      <c r="E261" s="15" t="s">
        <v>2212</v>
      </c>
      <c r="F261" s="1" t="s">
        <v>3191</v>
      </c>
    </row>
    <row r="262" spans="2:6" ht="25.5">
      <c r="B262" s="17">
        <v>259</v>
      </c>
      <c r="C262" s="15" t="s">
        <v>724</v>
      </c>
      <c r="D262" s="16">
        <v>1147847281405</v>
      </c>
      <c r="E262" s="15" t="s">
        <v>2213</v>
      </c>
      <c r="F262" s="1" t="s">
        <v>3191</v>
      </c>
    </row>
    <row r="263" spans="2:6" ht="25.5">
      <c r="B263" s="17">
        <v>260</v>
      </c>
      <c r="C263" s="15" t="s">
        <v>2214</v>
      </c>
      <c r="D263" s="16">
        <v>1147847281438</v>
      </c>
      <c r="E263" s="15" t="s">
        <v>2215</v>
      </c>
      <c r="F263" s="1" t="s">
        <v>3191</v>
      </c>
    </row>
    <row r="264" spans="2:6" ht="25.5">
      <c r="B264" s="17">
        <v>261</v>
      </c>
      <c r="C264" s="15" t="s">
        <v>2216</v>
      </c>
      <c r="D264" s="16">
        <v>1145543032106</v>
      </c>
      <c r="E264" s="15" t="s">
        <v>2217</v>
      </c>
      <c r="F264" s="1" t="s">
        <v>3191</v>
      </c>
    </row>
    <row r="265" spans="2:6" ht="38.25">
      <c r="B265" s="17">
        <v>262</v>
      </c>
      <c r="C265" s="15" t="s">
        <v>2218</v>
      </c>
      <c r="D265" s="16">
        <v>1143926028102</v>
      </c>
      <c r="E265" s="15" t="s">
        <v>2219</v>
      </c>
      <c r="F265" s="1" t="s">
        <v>3191</v>
      </c>
    </row>
    <row r="266" spans="2:6" ht="25.5">
      <c r="B266" s="17">
        <v>263</v>
      </c>
      <c r="C266" s="15" t="s">
        <v>1949</v>
      </c>
      <c r="D266" s="16">
        <v>1136234010956</v>
      </c>
      <c r="E266" s="15" t="s">
        <v>2220</v>
      </c>
      <c r="F266" s="1" t="s">
        <v>3191</v>
      </c>
    </row>
    <row r="267" spans="2:6" ht="25.5">
      <c r="B267" s="17">
        <v>264</v>
      </c>
      <c r="C267" s="15" t="s">
        <v>747</v>
      </c>
      <c r="D267" s="16">
        <v>1140101000170</v>
      </c>
      <c r="E267" s="15" t="s">
        <v>2221</v>
      </c>
      <c r="F267" s="1" t="s">
        <v>3191</v>
      </c>
    </row>
    <row r="268" spans="2:6" ht="25.5">
      <c r="B268" s="17">
        <v>265</v>
      </c>
      <c r="C268" s="15" t="s">
        <v>2222</v>
      </c>
      <c r="D268" s="16">
        <v>1147847298598</v>
      </c>
      <c r="E268" s="15" t="s">
        <v>2223</v>
      </c>
      <c r="F268" s="1" t="s">
        <v>3191</v>
      </c>
    </row>
    <row r="269" spans="2:6" ht="25.5">
      <c r="B269" s="17">
        <v>266</v>
      </c>
      <c r="C269" s="15" t="s">
        <v>2224</v>
      </c>
      <c r="D269" s="16">
        <v>1147847294980</v>
      </c>
      <c r="E269" s="15" t="s">
        <v>2225</v>
      </c>
      <c r="F269" s="1" t="s">
        <v>3191</v>
      </c>
    </row>
    <row r="270" spans="2:6" ht="25.5">
      <c r="B270" s="17">
        <v>267</v>
      </c>
      <c r="C270" s="15" t="s">
        <v>2226</v>
      </c>
      <c r="D270" s="16">
        <v>1149204010185</v>
      </c>
      <c r="E270" s="15" t="s">
        <v>2227</v>
      </c>
      <c r="F270" s="1" t="s">
        <v>3191</v>
      </c>
    </row>
    <row r="271" spans="2:6" ht="25.5">
      <c r="B271" s="17">
        <v>268</v>
      </c>
      <c r="C271" s="15" t="s">
        <v>2228</v>
      </c>
      <c r="D271" s="16">
        <v>1142468031848</v>
      </c>
      <c r="E271" s="15" t="s">
        <v>2229</v>
      </c>
      <c r="F271" s="1" t="s">
        <v>3191</v>
      </c>
    </row>
    <row r="272" spans="2:6" ht="25.5">
      <c r="B272" s="17">
        <v>269</v>
      </c>
      <c r="C272" s="15" t="s">
        <v>2230</v>
      </c>
      <c r="D272" s="16">
        <v>1147847299060</v>
      </c>
      <c r="E272" s="15" t="s">
        <v>2231</v>
      </c>
      <c r="F272" s="1" t="s">
        <v>3191</v>
      </c>
    </row>
    <row r="273" spans="2:6" ht="25.5">
      <c r="B273" s="17">
        <v>270</v>
      </c>
      <c r="C273" s="15" t="s">
        <v>2232</v>
      </c>
      <c r="D273" s="16">
        <v>1131690055782</v>
      </c>
      <c r="E273" s="15">
        <v>1655274854</v>
      </c>
      <c r="F273" s="1" t="s">
        <v>3191</v>
      </c>
    </row>
    <row r="274" spans="2:6" ht="25.5">
      <c r="B274" s="17">
        <v>271</v>
      </c>
      <c r="C274" s="15" t="s">
        <v>2233</v>
      </c>
      <c r="D274" s="16">
        <v>1141690065340</v>
      </c>
      <c r="E274" s="15" t="s">
        <v>2234</v>
      </c>
      <c r="F274" s="1" t="s">
        <v>3191</v>
      </c>
    </row>
    <row r="275" spans="2:6" ht="25.5">
      <c r="B275" s="17">
        <v>272</v>
      </c>
      <c r="C275" s="15" t="s">
        <v>2235</v>
      </c>
      <c r="D275" s="16">
        <v>1145543038013</v>
      </c>
      <c r="E275" s="15" t="s">
        <v>2236</v>
      </c>
      <c r="F275" s="1" t="s">
        <v>3191</v>
      </c>
    </row>
    <row r="276" spans="2:6" ht="25.5">
      <c r="B276" s="17">
        <v>273</v>
      </c>
      <c r="C276" s="15" t="s">
        <v>2237</v>
      </c>
      <c r="D276" s="16">
        <v>5137746255532</v>
      </c>
      <c r="E276" s="15" t="s">
        <v>2238</v>
      </c>
      <c r="F276" s="1" t="s">
        <v>3191</v>
      </c>
    </row>
    <row r="277" spans="2:6" ht="25.5">
      <c r="B277" s="17">
        <v>274</v>
      </c>
      <c r="C277" s="15" t="s">
        <v>2239</v>
      </c>
      <c r="D277" s="16">
        <v>1146382002766</v>
      </c>
      <c r="E277" s="15" t="s">
        <v>2240</v>
      </c>
      <c r="F277" s="1" t="s">
        <v>3191</v>
      </c>
    </row>
    <row r="278" spans="2:6" ht="25.5">
      <c r="B278" s="17">
        <v>275</v>
      </c>
      <c r="C278" s="15" t="s">
        <v>2241</v>
      </c>
      <c r="D278" s="16">
        <v>1146829006587</v>
      </c>
      <c r="E278" s="15" t="s">
        <v>2242</v>
      </c>
      <c r="F278" s="1" t="s">
        <v>3191</v>
      </c>
    </row>
    <row r="279" spans="2:6" ht="25.5">
      <c r="B279" s="17">
        <v>276</v>
      </c>
      <c r="C279" s="15" t="s">
        <v>1395</v>
      </c>
      <c r="D279" s="16">
        <v>1102312018566</v>
      </c>
      <c r="E279" s="15" t="s">
        <v>2243</v>
      </c>
      <c r="F279" s="1" t="s">
        <v>3191</v>
      </c>
    </row>
    <row r="280" spans="2:6" ht="38.25">
      <c r="B280" s="17">
        <v>277</v>
      </c>
      <c r="C280" s="15" t="s">
        <v>2244</v>
      </c>
      <c r="D280" s="16">
        <v>1147847242597</v>
      </c>
      <c r="E280" s="15" t="s">
        <v>2245</v>
      </c>
      <c r="F280" s="1" t="s">
        <v>3191</v>
      </c>
    </row>
    <row r="281" spans="2:6" ht="25.5">
      <c r="B281" s="17">
        <v>278</v>
      </c>
      <c r="C281" s="15" t="s">
        <v>2246</v>
      </c>
      <c r="D281" s="16">
        <v>1142468059689</v>
      </c>
      <c r="E281" s="15" t="s">
        <v>2247</v>
      </c>
      <c r="F281" s="1" t="s">
        <v>3191</v>
      </c>
    </row>
    <row r="282" spans="2:6" ht="25.5">
      <c r="B282" s="17">
        <v>279</v>
      </c>
      <c r="C282" s="15" t="s">
        <v>2248</v>
      </c>
      <c r="D282" s="16">
        <v>1146320020660</v>
      </c>
      <c r="E282" s="15" t="s">
        <v>2249</v>
      </c>
      <c r="F282" s="1" t="s">
        <v>3191</v>
      </c>
    </row>
    <row r="283" spans="2:6" ht="25.5">
      <c r="B283" s="17">
        <v>280</v>
      </c>
      <c r="C283" s="15" t="s">
        <v>2250</v>
      </c>
      <c r="D283" s="16">
        <v>1142308011768</v>
      </c>
      <c r="E283" s="15" t="s">
        <v>2251</v>
      </c>
      <c r="F283" s="1" t="s">
        <v>3191</v>
      </c>
    </row>
    <row r="284" spans="2:6" ht="25.5">
      <c r="B284" s="17">
        <v>281</v>
      </c>
      <c r="C284" s="15" t="s">
        <v>2252</v>
      </c>
      <c r="D284" s="16">
        <v>1146320020725</v>
      </c>
      <c r="E284" s="15" t="s">
        <v>2253</v>
      </c>
      <c r="F284" s="1" t="s">
        <v>3191</v>
      </c>
    </row>
    <row r="285" spans="2:6" ht="25.5">
      <c r="B285" s="17">
        <v>282</v>
      </c>
      <c r="C285" s="15" t="s">
        <v>2254</v>
      </c>
      <c r="D285" s="16">
        <v>1146320020890</v>
      </c>
      <c r="E285" s="15" t="s">
        <v>2255</v>
      </c>
      <c r="F285" s="1" t="s">
        <v>3191</v>
      </c>
    </row>
    <row r="286" spans="2:6" ht="25.5">
      <c r="B286" s="17">
        <v>283</v>
      </c>
      <c r="C286" s="15" t="s">
        <v>2256</v>
      </c>
      <c r="D286" s="16">
        <v>1146320020770</v>
      </c>
      <c r="E286" s="15" t="s">
        <v>2257</v>
      </c>
      <c r="F286" s="1" t="s">
        <v>3191</v>
      </c>
    </row>
    <row r="287" spans="2:6" ht="25.5">
      <c r="B287" s="17">
        <v>284</v>
      </c>
      <c r="C287" s="15" t="s">
        <v>1877</v>
      </c>
      <c r="D287" s="16">
        <v>1147847213711</v>
      </c>
      <c r="E287" s="15" t="s">
        <v>2258</v>
      </c>
      <c r="F287" s="1" t="s">
        <v>3191</v>
      </c>
    </row>
    <row r="288" spans="2:6" ht="25.5">
      <c r="B288" s="17">
        <v>285</v>
      </c>
      <c r="C288" s="15" t="s">
        <v>2259</v>
      </c>
      <c r="D288" s="16">
        <v>1075902011602</v>
      </c>
      <c r="E288" s="15" t="s">
        <v>2260</v>
      </c>
      <c r="F288" s="1" t="s">
        <v>3191</v>
      </c>
    </row>
    <row r="289" spans="2:6" ht="25.5">
      <c r="B289" s="17">
        <v>286</v>
      </c>
      <c r="C289" s="15" t="s">
        <v>2261</v>
      </c>
      <c r="D289" s="16">
        <v>1141001012855</v>
      </c>
      <c r="E289" s="15" t="s">
        <v>2262</v>
      </c>
      <c r="F289" s="1" t="s">
        <v>3191</v>
      </c>
    </row>
    <row r="290" spans="2:6" ht="25.5">
      <c r="B290" s="17">
        <v>287</v>
      </c>
      <c r="C290" s="15" t="s">
        <v>1395</v>
      </c>
      <c r="D290" s="16">
        <v>1143528013045</v>
      </c>
      <c r="E290" s="15" t="s">
        <v>2263</v>
      </c>
      <c r="F290" s="1" t="s">
        <v>3191</v>
      </c>
    </row>
    <row r="291" spans="2:6" ht="25.5">
      <c r="B291" s="17">
        <v>288</v>
      </c>
      <c r="C291" s="15" t="s">
        <v>2264</v>
      </c>
      <c r="D291" s="16">
        <v>1146324010040</v>
      </c>
      <c r="E291" s="15" t="s">
        <v>2265</v>
      </c>
      <c r="F291" s="1" t="s">
        <v>3191</v>
      </c>
    </row>
    <row r="292" spans="2:6" ht="25.5">
      <c r="B292" s="17">
        <v>289</v>
      </c>
      <c r="C292" s="15" t="s">
        <v>1877</v>
      </c>
      <c r="D292" s="16">
        <v>1146324010337</v>
      </c>
      <c r="E292" s="15" t="s">
        <v>2266</v>
      </c>
      <c r="F292" s="1" t="s">
        <v>3191</v>
      </c>
    </row>
    <row r="293" spans="2:6" ht="25.5">
      <c r="B293" s="17">
        <v>290</v>
      </c>
      <c r="C293" s="15" t="s">
        <v>2267</v>
      </c>
      <c r="D293" s="16">
        <v>1140411003523</v>
      </c>
      <c r="E293" s="15" t="s">
        <v>2268</v>
      </c>
      <c r="F293" s="1" t="s">
        <v>3191</v>
      </c>
    </row>
    <row r="294" spans="2:6" ht="25.5">
      <c r="B294" s="17">
        <v>291</v>
      </c>
      <c r="C294" s="15" t="s">
        <v>2269</v>
      </c>
      <c r="D294" s="16">
        <v>1146320022485</v>
      </c>
      <c r="E294" s="15" t="s">
        <v>2270</v>
      </c>
      <c r="F294" s="1" t="s">
        <v>3191</v>
      </c>
    </row>
    <row r="295" spans="2:6" ht="25.5">
      <c r="B295" s="17">
        <v>292</v>
      </c>
      <c r="C295" s="15" t="s">
        <v>2271</v>
      </c>
      <c r="D295" s="16">
        <v>1146234013496</v>
      </c>
      <c r="E295" s="15" t="s">
        <v>2272</v>
      </c>
      <c r="F295" s="1" t="s">
        <v>3191</v>
      </c>
    </row>
    <row r="296" spans="2:6" ht="25.5">
      <c r="B296" s="17">
        <v>293</v>
      </c>
      <c r="C296" s="15" t="s">
        <v>2273</v>
      </c>
      <c r="D296" s="16">
        <v>1147453009560</v>
      </c>
      <c r="E296" s="15" t="s">
        <v>2274</v>
      </c>
      <c r="F296" s="1" t="s">
        <v>3191</v>
      </c>
    </row>
    <row r="297" spans="2:6" ht="25.5">
      <c r="B297" s="17">
        <v>294</v>
      </c>
      <c r="C297" s="15" t="s">
        <v>2275</v>
      </c>
      <c r="D297" s="16">
        <v>1146320023190</v>
      </c>
      <c r="E297" s="15" t="s">
        <v>2276</v>
      </c>
      <c r="F297" s="1" t="s">
        <v>3191</v>
      </c>
    </row>
    <row r="298" spans="2:6" ht="25.5">
      <c r="B298" s="17">
        <v>295</v>
      </c>
      <c r="C298" s="15" t="s">
        <v>2277</v>
      </c>
      <c r="D298" s="16">
        <v>1131690047235</v>
      </c>
      <c r="E298" s="15" t="s">
        <v>2278</v>
      </c>
      <c r="F298" s="1" t="s">
        <v>3191</v>
      </c>
    </row>
    <row r="299" spans="2:6" ht="25.5">
      <c r="B299" s="17">
        <v>296</v>
      </c>
      <c r="C299" s="15" t="s">
        <v>2279</v>
      </c>
      <c r="D299" s="16">
        <v>1146324010810</v>
      </c>
      <c r="E299" s="15" t="s">
        <v>2280</v>
      </c>
      <c r="F299" s="1" t="s">
        <v>3191</v>
      </c>
    </row>
    <row r="300" spans="2:6" ht="25.5">
      <c r="B300" s="17">
        <v>297</v>
      </c>
      <c r="C300" s="15" t="s">
        <v>2281</v>
      </c>
      <c r="D300" s="16">
        <v>1146320023563</v>
      </c>
      <c r="E300" s="15" t="s">
        <v>2282</v>
      </c>
      <c r="F300" s="1" t="s">
        <v>3191</v>
      </c>
    </row>
    <row r="301" spans="2:6" ht="25.5">
      <c r="B301" s="17">
        <v>298</v>
      </c>
      <c r="C301" s="15" t="s">
        <v>2283</v>
      </c>
      <c r="D301" s="16">
        <v>1142543013810</v>
      </c>
      <c r="E301" s="15" t="s">
        <v>2284</v>
      </c>
      <c r="F301" s="1" t="s">
        <v>3191</v>
      </c>
    </row>
    <row r="302" spans="2:6" ht="25.5">
      <c r="B302" s="17">
        <v>299</v>
      </c>
      <c r="C302" s="15" t="s">
        <v>2285</v>
      </c>
      <c r="D302" s="16">
        <v>1146324010788</v>
      </c>
      <c r="E302" s="15" t="s">
        <v>2286</v>
      </c>
      <c r="F302" s="1" t="s">
        <v>3191</v>
      </c>
    </row>
    <row r="303" spans="2:6" ht="25.5">
      <c r="B303" s="17">
        <v>300</v>
      </c>
      <c r="C303" s="15" t="s">
        <v>2287</v>
      </c>
      <c r="D303" s="16">
        <v>1146324011030</v>
      </c>
      <c r="E303" s="15" t="s">
        <v>2288</v>
      </c>
      <c r="F303" s="1" t="s">
        <v>3191</v>
      </c>
    </row>
    <row r="304" spans="2:6" ht="25.5">
      <c r="B304" s="17">
        <v>301</v>
      </c>
      <c r="C304" s="15" t="s">
        <v>1387</v>
      </c>
      <c r="D304" s="16">
        <v>1144824001354</v>
      </c>
      <c r="E304" s="15" t="s">
        <v>2289</v>
      </c>
      <c r="F304" s="1" t="s">
        <v>3191</v>
      </c>
    </row>
    <row r="305" spans="2:6" ht="25.5">
      <c r="B305" s="17">
        <v>302</v>
      </c>
      <c r="C305" s="15" t="s">
        <v>2290</v>
      </c>
      <c r="D305" s="16">
        <v>1130280039911</v>
      </c>
      <c r="E305" s="15" t="s">
        <v>2291</v>
      </c>
      <c r="F305" s="1" t="s">
        <v>3191</v>
      </c>
    </row>
    <row r="306" spans="2:6" ht="25.5">
      <c r="B306" s="17">
        <v>303</v>
      </c>
      <c r="C306" s="15" t="s">
        <v>2048</v>
      </c>
      <c r="D306" s="16">
        <v>1105920000779</v>
      </c>
      <c r="E306" s="15" t="s">
        <v>2292</v>
      </c>
      <c r="F306" s="1" t="s">
        <v>3191</v>
      </c>
    </row>
    <row r="307" spans="2:6" ht="25.5">
      <c r="B307" s="17">
        <v>304</v>
      </c>
      <c r="C307" s="15" t="s">
        <v>2293</v>
      </c>
      <c r="D307" s="16">
        <v>1143668032815</v>
      </c>
      <c r="E307" s="15" t="s">
        <v>2294</v>
      </c>
      <c r="F307" s="1" t="s">
        <v>3191</v>
      </c>
    </row>
    <row r="308" spans="2:6" ht="25.5">
      <c r="B308" s="17">
        <v>305</v>
      </c>
      <c r="C308" s="15" t="s">
        <v>2295</v>
      </c>
      <c r="D308" s="16">
        <v>1154307000055</v>
      </c>
      <c r="E308" s="15" t="s">
        <v>2296</v>
      </c>
      <c r="F308" s="1" t="s">
        <v>3191</v>
      </c>
    </row>
    <row r="309" spans="2:6" ht="25.5">
      <c r="B309" s="17">
        <v>306</v>
      </c>
      <c r="C309" s="15" t="s">
        <v>2297</v>
      </c>
      <c r="D309" s="16">
        <v>1122372002224</v>
      </c>
      <c r="E309" s="15" t="s">
        <v>2298</v>
      </c>
      <c r="F309" s="1" t="s">
        <v>3191</v>
      </c>
    </row>
    <row r="310" spans="2:6" ht="25.5">
      <c r="B310" s="17">
        <v>307</v>
      </c>
      <c r="C310" s="15" t="s">
        <v>2299</v>
      </c>
      <c r="D310" s="16">
        <v>1147847373112</v>
      </c>
      <c r="E310" s="15" t="s">
        <v>2300</v>
      </c>
      <c r="F310" s="1" t="s">
        <v>3191</v>
      </c>
    </row>
    <row r="311" spans="2:6" ht="38.25">
      <c r="B311" s="17">
        <v>308</v>
      </c>
      <c r="C311" s="15" t="s">
        <v>2301</v>
      </c>
      <c r="D311" s="16">
        <v>1141101007079</v>
      </c>
      <c r="E311" s="15" t="s">
        <v>2302</v>
      </c>
      <c r="F311" s="1" t="s">
        <v>3191</v>
      </c>
    </row>
    <row r="312" spans="2:6" ht="25.5">
      <c r="B312" s="17">
        <v>309</v>
      </c>
      <c r="C312" s="15" t="s">
        <v>2303</v>
      </c>
      <c r="D312" s="16">
        <v>1105957000753</v>
      </c>
      <c r="E312" s="15" t="s">
        <v>2304</v>
      </c>
      <c r="F312" s="1" t="s">
        <v>3191</v>
      </c>
    </row>
    <row r="313" spans="2:6" ht="25.5">
      <c r="B313" s="17">
        <v>310</v>
      </c>
      <c r="C313" s="15" t="s">
        <v>2305</v>
      </c>
      <c r="D313" s="16">
        <v>1092203001109</v>
      </c>
      <c r="E313" s="15" t="s">
        <v>2306</v>
      </c>
      <c r="F313" s="1" t="s">
        <v>3191</v>
      </c>
    </row>
    <row r="314" spans="2:6" ht="25.5">
      <c r="B314" s="17">
        <v>311</v>
      </c>
      <c r="C314" s="15" t="s">
        <v>2307</v>
      </c>
      <c r="D314" s="16">
        <v>1146501007806</v>
      </c>
      <c r="E314" s="15" t="s">
        <v>2308</v>
      </c>
      <c r="F314" s="1" t="s">
        <v>3191</v>
      </c>
    </row>
    <row r="315" spans="2:6" ht="25.5">
      <c r="B315" s="17">
        <v>312</v>
      </c>
      <c r="C315" s="15" t="s">
        <v>2309</v>
      </c>
      <c r="D315" s="16">
        <v>1157746057677</v>
      </c>
      <c r="E315" s="15" t="s">
        <v>2310</v>
      </c>
      <c r="F315" s="1" t="s">
        <v>3191</v>
      </c>
    </row>
    <row r="316" spans="2:6" ht="38.25">
      <c r="B316" s="17">
        <v>313</v>
      </c>
      <c r="C316" s="15" t="s">
        <v>2311</v>
      </c>
      <c r="D316" s="16">
        <v>5077746857920</v>
      </c>
      <c r="E316" s="15" t="s">
        <v>2312</v>
      </c>
      <c r="F316" s="1" t="s">
        <v>3191</v>
      </c>
    </row>
    <row r="317" spans="2:6" ht="25.5">
      <c r="B317" s="17">
        <v>314</v>
      </c>
      <c r="C317" s="15" t="s">
        <v>2313</v>
      </c>
      <c r="D317" s="16">
        <v>1147746928328</v>
      </c>
      <c r="E317" s="15" t="s">
        <v>2314</v>
      </c>
      <c r="F317" s="1" t="s">
        <v>3191</v>
      </c>
    </row>
    <row r="318" spans="2:6" ht="25.5">
      <c r="B318" s="17">
        <v>315</v>
      </c>
      <c r="C318" s="15" t="s">
        <v>2315</v>
      </c>
      <c r="D318" s="16">
        <v>1103456000966</v>
      </c>
      <c r="E318" s="15" t="s">
        <v>2316</v>
      </c>
      <c r="F318" s="1" t="s">
        <v>3191</v>
      </c>
    </row>
    <row r="319" spans="2:6" ht="38.25">
      <c r="B319" s="17">
        <v>316</v>
      </c>
      <c r="C319" s="15" t="s">
        <v>2317</v>
      </c>
      <c r="D319" s="16">
        <v>1151840002071</v>
      </c>
      <c r="E319" s="15" t="s">
        <v>2318</v>
      </c>
      <c r="F319" s="1" t="s">
        <v>3191</v>
      </c>
    </row>
    <row r="320" spans="2:6" ht="25.5">
      <c r="B320" s="17">
        <v>317</v>
      </c>
      <c r="C320" s="15" t="s">
        <v>2319</v>
      </c>
      <c r="D320" s="16">
        <v>1155262001290</v>
      </c>
      <c r="E320" s="15" t="s">
        <v>2320</v>
      </c>
      <c r="F320" s="1" t="s">
        <v>3191</v>
      </c>
    </row>
    <row r="321" spans="2:6" ht="25.5">
      <c r="B321" s="17">
        <v>318</v>
      </c>
      <c r="C321" s="15" t="s">
        <v>2321</v>
      </c>
      <c r="D321" s="16">
        <v>1149204052480</v>
      </c>
      <c r="E321" s="15" t="s">
        <v>2322</v>
      </c>
      <c r="F321" s="1" t="s">
        <v>3191</v>
      </c>
    </row>
    <row r="322" spans="2:6" ht="25.5">
      <c r="B322" s="17">
        <v>319</v>
      </c>
      <c r="C322" s="15" t="s">
        <v>2323</v>
      </c>
      <c r="D322" s="16">
        <v>1157746119189</v>
      </c>
      <c r="E322" s="15" t="s">
        <v>2324</v>
      </c>
      <c r="F322" s="1" t="s">
        <v>3191</v>
      </c>
    </row>
    <row r="323" spans="2:6" ht="25.5">
      <c r="B323" s="17">
        <v>320</v>
      </c>
      <c r="C323" s="15" t="s">
        <v>2325</v>
      </c>
      <c r="D323" s="16">
        <v>1157847070325</v>
      </c>
      <c r="E323" s="15" t="s">
        <v>2326</v>
      </c>
      <c r="F323" s="1" t="s">
        <v>3191</v>
      </c>
    </row>
    <row r="324" spans="2:6" ht="25.5">
      <c r="B324" s="17">
        <v>321</v>
      </c>
      <c r="C324" s="15" t="s">
        <v>2327</v>
      </c>
      <c r="D324" s="16">
        <v>1157746056786</v>
      </c>
      <c r="E324" s="15" t="s">
        <v>2328</v>
      </c>
      <c r="F324" s="1" t="s">
        <v>3191</v>
      </c>
    </row>
    <row r="325" spans="2:6" ht="25.5">
      <c r="B325" s="17">
        <v>322</v>
      </c>
      <c r="C325" s="15" t="s">
        <v>2329</v>
      </c>
      <c r="D325" s="16">
        <v>1112468076610</v>
      </c>
      <c r="E325" s="15" t="s">
        <v>2330</v>
      </c>
      <c r="F325" s="1" t="s">
        <v>3191</v>
      </c>
    </row>
    <row r="326" spans="2:6" ht="25.5">
      <c r="B326" s="17">
        <v>323</v>
      </c>
      <c r="C326" s="15" t="s">
        <v>2331</v>
      </c>
      <c r="D326" s="16">
        <v>1121650022185</v>
      </c>
      <c r="E326" s="15" t="s">
        <v>2332</v>
      </c>
      <c r="F326" s="1" t="s">
        <v>3191</v>
      </c>
    </row>
    <row r="327" spans="2:6" ht="25.5">
      <c r="B327" s="17">
        <v>324</v>
      </c>
      <c r="C327" s="15" t="s">
        <v>724</v>
      </c>
      <c r="D327" s="16">
        <v>1074312003700</v>
      </c>
      <c r="E327" s="15" t="s">
        <v>2333</v>
      </c>
      <c r="F327" s="1" t="s">
        <v>3191</v>
      </c>
    </row>
    <row r="328" spans="2:6" ht="25.5">
      <c r="B328" s="17">
        <v>325</v>
      </c>
      <c r="C328" s="15" t="s">
        <v>2334</v>
      </c>
      <c r="D328" s="16">
        <v>1045504025291</v>
      </c>
      <c r="E328" s="15" t="s">
        <v>2335</v>
      </c>
      <c r="F328" s="1" t="s">
        <v>3191</v>
      </c>
    </row>
    <row r="329" spans="2:6" ht="25.5">
      <c r="B329" s="17">
        <v>326</v>
      </c>
      <c r="C329" s="15" t="s">
        <v>2336</v>
      </c>
      <c r="D329" s="16">
        <v>1101650013233</v>
      </c>
      <c r="E329" s="15" t="s">
        <v>2337</v>
      </c>
      <c r="F329" s="1" t="s">
        <v>3191</v>
      </c>
    </row>
    <row r="330" spans="2:6" ht="25.5">
      <c r="B330" s="17">
        <v>327</v>
      </c>
      <c r="C330" s="15" t="s">
        <v>2338</v>
      </c>
      <c r="D330" s="16">
        <v>1114217006386</v>
      </c>
      <c r="E330" s="15" t="s">
        <v>2339</v>
      </c>
      <c r="F330" s="1" t="s">
        <v>3191</v>
      </c>
    </row>
    <row r="331" spans="2:6" ht="25.5">
      <c r="B331" s="17">
        <v>328</v>
      </c>
      <c r="C331" s="15" t="s">
        <v>2340</v>
      </c>
      <c r="D331" s="16">
        <v>1114823008520</v>
      </c>
      <c r="E331" s="15" t="s">
        <v>2341</v>
      </c>
      <c r="F331" s="1" t="s">
        <v>3191</v>
      </c>
    </row>
    <row r="332" spans="2:6" ht="25.5">
      <c r="B332" s="17">
        <v>329</v>
      </c>
      <c r="C332" s="15" t="s">
        <v>2342</v>
      </c>
      <c r="D332" s="16">
        <v>1085406057000</v>
      </c>
      <c r="E332" s="15" t="s">
        <v>2343</v>
      </c>
      <c r="F332" s="1" t="s">
        <v>3191</v>
      </c>
    </row>
    <row r="333" spans="2:6" ht="25.5">
      <c r="B333" s="17">
        <v>330</v>
      </c>
      <c r="C333" s="15" t="s">
        <v>2344</v>
      </c>
      <c r="D333" s="16">
        <v>1149102063868</v>
      </c>
      <c r="E333" s="15" t="s">
        <v>2345</v>
      </c>
      <c r="F333" s="1" t="s">
        <v>3191</v>
      </c>
    </row>
    <row r="334" spans="2:6" ht="25.5">
      <c r="B334" s="17">
        <v>331</v>
      </c>
      <c r="C334" s="15" t="s">
        <v>2346</v>
      </c>
      <c r="D334" s="16">
        <v>1147748148129</v>
      </c>
      <c r="E334" s="15" t="s">
        <v>2347</v>
      </c>
      <c r="F334" s="1" t="s">
        <v>3191</v>
      </c>
    </row>
    <row r="335" spans="2:6" ht="25.5">
      <c r="B335" s="17">
        <v>332</v>
      </c>
      <c r="C335" s="15" t="s">
        <v>2348</v>
      </c>
      <c r="D335" s="16">
        <v>1113443001825</v>
      </c>
      <c r="E335" s="15" t="s">
        <v>2349</v>
      </c>
      <c r="F335" s="1" t="s">
        <v>3191</v>
      </c>
    </row>
    <row r="336" spans="2:6" ht="25.5">
      <c r="B336" s="17">
        <v>333</v>
      </c>
      <c r="C336" s="15" t="s">
        <v>2350</v>
      </c>
      <c r="D336" s="16">
        <v>1156324001899</v>
      </c>
      <c r="E336" s="15" t="s">
        <v>2351</v>
      </c>
      <c r="F336" s="1" t="s">
        <v>3191</v>
      </c>
    </row>
    <row r="337" spans="2:6" ht="38.25">
      <c r="B337" s="17">
        <v>334</v>
      </c>
      <c r="C337" s="15" t="s">
        <v>2352</v>
      </c>
      <c r="D337" s="16">
        <v>1123444001570</v>
      </c>
      <c r="E337" s="15" t="s">
        <v>2353</v>
      </c>
      <c r="F337" s="1" t="s">
        <v>3191</v>
      </c>
    </row>
    <row r="338" spans="2:6" ht="25.5">
      <c r="B338" s="17">
        <v>335</v>
      </c>
      <c r="C338" s="15" t="s">
        <v>2354</v>
      </c>
      <c r="D338" s="16">
        <v>1143443000689</v>
      </c>
      <c r="E338" s="15" t="s">
        <v>2355</v>
      </c>
      <c r="F338" s="1" t="s">
        <v>3191</v>
      </c>
    </row>
    <row r="339" spans="2:6" ht="25.5">
      <c r="B339" s="17">
        <v>336</v>
      </c>
      <c r="C339" s="15" t="s">
        <v>2356</v>
      </c>
      <c r="D339" s="16">
        <v>1091651000869</v>
      </c>
      <c r="E339" s="15">
        <v>1651057070</v>
      </c>
      <c r="F339" s="1" t="s">
        <v>3191</v>
      </c>
    </row>
    <row r="340" spans="2:6" ht="25.5">
      <c r="B340" s="17">
        <v>337</v>
      </c>
      <c r="C340" s="15" t="s">
        <v>2357</v>
      </c>
      <c r="D340" s="16">
        <v>1124217007958</v>
      </c>
      <c r="E340" s="15" t="s">
        <v>2358</v>
      </c>
      <c r="F340" s="1" t="s">
        <v>3191</v>
      </c>
    </row>
    <row r="341" spans="2:6" ht="25.5">
      <c r="B341" s="17">
        <v>338</v>
      </c>
      <c r="C341" s="15" t="s">
        <v>1988</v>
      </c>
      <c r="D341" s="16">
        <v>1037401923481</v>
      </c>
      <c r="E341" s="15" t="s">
        <v>2359</v>
      </c>
      <c r="F341" s="1" t="s">
        <v>3191</v>
      </c>
    </row>
    <row r="342" spans="2:6" ht="25.5">
      <c r="B342" s="17">
        <v>339</v>
      </c>
      <c r="C342" s="15" t="s">
        <v>2360</v>
      </c>
      <c r="D342" s="16">
        <v>1147746971437</v>
      </c>
      <c r="E342" s="15" t="s">
        <v>2361</v>
      </c>
      <c r="F342" s="1" t="s">
        <v>3191</v>
      </c>
    </row>
    <row r="343" spans="2:6" ht="25.5">
      <c r="B343" s="17">
        <v>340</v>
      </c>
      <c r="C343" s="15" t="s">
        <v>2362</v>
      </c>
      <c r="D343" s="16">
        <v>1149102129340</v>
      </c>
      <c r="E343" s="15" t="s">
        <v>2363</v>
      </c>
      <c r="F343" s="1" t="s">
        <v>3191</v>
      </c>
    </row>
    <row r="344" spans="2:6" ht="25.5">
      <c r="B344" s="17">
        <v>341</v>
      </c>
      <c r="C344" s="15" t="s">
        <v>2364</v>
      </c>
      <c r="D344" s="16">
        <v>1152511001081</v>
      </c>
      <c r="E344" s="15" t="s">
        <v>2365</v>
      </c>
      <c r="F344" s="1" t="s">
        <v>3191</v>
      </c>
    </row>
    <row r="345" spans="2:6" ht="25.5">
      <c r="B345" s="17">
        <v>342</v>
      </c>
      <c r="C345" s="15" t="s">
        <v>747</v>
      </c>
      <c r="D345" s="16">
        <v>1147748009254</v>
      </c>
      <c r="E345" s="15" t="s">
        <v>2366</v>
      </c>
      <c r="F345" s="1" t="s">
        <v>3191</v>
      </c>
    </row>
    <row r="346" spans="2:6" ht="38.25">
      <c r="B346" s="17">
        <v>343</v>
      </c>
      <c r="C346" s="15" t="s">
        <v>2367</v>
      </c>
      <c r="D346" s="16">
        <v>1151901000987</v>
      </c>
      <c r="E346" s="15" t="s">
        <v>2368</v>
      </c>
      <c r="F346" s="1" t="s">
        <v>3191</v>
      </c>
    </row>
    <row r="347" spans="2:6" ht="25.5">
      <c r="B347" s="17">
        <v>344</v>
      </c>
      <c r="C347" s="15" t="s">
        <v>2369</v>
      </c>
      <c r="D347" s="16">
        <v>1156450000300</v>
      </c>
      <c r="E347" s="15" t="s">
        <v>2370</v>
      </c>
      <c r="F347" s="1" t="s">
        <v>3191</v>
      </c>
    </row>
    <row r="348" spans="2:6" ht="25.5">
      <c r="B348" s="17">
        <v>345</v>
      </c>
      <c r="C348" s="15" t="s">
        <v>2371</v>
      </c>
      <c r="D348" s="16">
        <v>1150327002946</v>
      </c>
      <c r="E348" s="15" t="s">
        <v>2372</v>
      </c>
      <c r="F348" s="1" t="s">
        <v>3191</v>
      </c>
    </row>
    <row r="349" spans="2:6" ht="25.5">
      <c r="B349" s="17">
        <v>346</v>
      </c>
      <c r="C349" s="15" t="s">
        <v>2373</v>
      </c>
      <c r="D349" s="16">
        <v>1100570001400</v>
      </c>
      <c r="E349" s="15" t="s">
        <v>2374</v>
      </c>
      <c r="F349" s="1" t="s">
        <v>3191</v>
      </c>
    </row>
    <row r="350" spans="2:6" ht="25.5">
      <c r="B350" s="17">
        <v>347</v>
      </c>
      <c r="C350" s="15" t="s">
        <v>2375</v>
      </c>
      <c r="D350" s="16">
        <v>1116952034561</v>
      </c>
      <c r="E350" s="15" t="s">
        <v>2376</v>
      </c>
      <c r="F350" s="1" t="s">
        <v>3191</v>
      </c>
    </row>
    <row r="351" spans="2:6" ht="38.25">
      <c r="B351" s="17">
        <v>348</v>
      </c>
      <c r="C351" s="15" t="s">
        <v>2377</v>
      </c>
      <c r="D351" s="16">
        <v>1116952034550</v>
      </c>
      <c r="E351" s="15" t="s">
        <v>2378</v>
      </c>
      <c r="F351" s="1" t="s">
        <v>3191</v>
      </c>
    </row>
    <row r="352" spans="2:6" ht="25.5">
      <c r="B352" s="17">
        <v>349</v>
      </c>
      <c r="C352" s="15" t="s">
        <v>2379</v>
      </c>
      <c r="D352" s="16">
        <v>1116952034517</v>
      </c>
      <c r="E352" s="15" t="s">
        <v>2380</v>
      </c>
      <c r="F352" s="1" t="s">
        <v>3191</v>
      </c>
    </row>
    <row r="353" spans="2:6" ht="25.5">
      <c r="B353" s="17">
        <v>350</v>
      </c>
      <c r="C353" s="15" t="s">
        <v>2381</v>
      </c>
      <c r="D353" s="16">
        <v>1096449003463</v>
      </c>
      <c r="E353" s="15" t="s">
        <v>2382</v>
      </c>
      <c r="F353" s="1" t="s">
        <v>3191</v>
      </c>
    </row>
    <row r="354" spans="2:6" ht="25.5">
      <c r="B354" s="17">
        <v>351</v>
      </c>
      <c r="C354" s="15" t="s">
        <v>2383</v>
      </c>
      <c r="D354" s="16">
        <v>1152932000924</v>
      </c>
      <c r="E354" s="15" t="s">
        <v>2384</v>
      </c>
      <c r="F354" s="1" t="s">
        <v>3191</v>
      </c>
    </row>
    <row r="355" spans="2:6" ht="25.5">
      <c r="B355" s="17">
        <v>352</v>
      </c>
      <c r="C355" s="15" t="s">
        <v>2385</v>
      </c>
      <c r="D355" s="16">
        <v>1157746305530</v>
      </c>
      <c r="E355" s="15">
        <v>7720298094</v>
      </c>
      <c r="F355" s="1" t="s">
        <v>3191</v>
      </c>
    </row>
    <row r="356" spans="2:6" ht="25.5">
      <c r="B356" s="17">
        <v>353</v>
      </c>
      <c r="C356" s="15" t="s">
        <v>2386</v>
      </c>
      <c r="D356" s="16">
        <v>1153850017903</v>
      </c>
      <c r="E356" s="15">
        <v>3849052830</v>
      </c>
      <c r="F356" s="1" t="s">
        <v>3191</v>
      </c>
    </row>
    <row r="357" spans="2:6" ht="25.5">
      <c r="B357" s="17">
        <v>354</v>
      </c>
      <c r="C357" s="15" t="s">
        <v>2387</v>
      </c>
      <c r="D357" s="16">
        <v>1157017008114</v>
      </c>
      <c r="E357" s="15" t="s">
        <v>2388</v>
      </c>
      <c r="F357" s="1" t="s">
        <v>3191</v>
      </c>
    </row>
    <row r="358" spans="2:6" ht="25.5">
      <c r="B358" s="17">
        <v>355</v>
      </c>
      <c r="C358" s="15" t="s">
        <v>2389</v>
      </c>
      <c r="D358" s="16">
        <v>1105543039876</v>
      </c>
      <c r="E358" s="15" t="s">
        <v>2390</v>
      </c>
      <c r="F358" s="1" t="s">
        <v>3191</v>
      </c>
    </row>
    <row r="359" spans="2:6" ht="25.5">
      <c r="B359" s="17">
        <v>356</v>
      </c>
      <c r="C359" s="15" t="s">
        <v>2391</v>
      </c>
      <c r="D359" s="16">
        <v>1137847063419</v>
      </c>
      <c r="E359" s="15" t="s">
        <v>2392</v>
      </c>
      <c r="F359" s="1" t="s">
        <v>3191</v>
      </c>
    </row>
    <row r="360" spans="2:6" ht="25.5">
      <c r="B360" s="17">
        <v>357</v>
      </c>
      <c r="C360" s="15" t="s">
        <v>734</v>
      </c>
      <c r="D360" s="16">
        <v>1093017001692</v>
      </c>
      <c r="E360" s="15" t="s">
        <v>2393</v>
      </c>
      <c r="F360" s="1" t="s">
        <v>3191</v>
      </c>
    </row>
    <row r="361" spans="2:6" ht="25.5">
      <c r="B361" s="17">
        <v>358</v>
      </c>
      <c r="C361" s="15" t="s">
        <v>2394</v>
      </c>
      <c r="D361" s="16">
        <v>1157746302592</v>
      </c>
      <c r="E361" s="15" t="s">
        <v>2395</v>
      </c>
      <c r="F361" s="1" t="s">
        <v>3191</v>
      </c>
    </row>
    <row r="362" spans="2:6" ht="25.5">
      <c r="B362" s="17">
        <v>359</v>
      </c>
      <c r="C362" s="15" t="s">
        <v>2396</v>
      </c>
      <c r="D362" s="16">
        <v>1157847138822</v>
      </c>
      <c r="E362" s="15" t="s">
        <v>2397</v>
      </c>
      <c r="F362" s="1" t="s">
        <v>3191</v>
      </c>
    </row>
    <row r="363" spans="2:6" ht="25.5">
      <c r="B363" s="17">
        <v>360</v>
      </c>
      <c r="C363" s="15" t="s">
        <v>2398</v>
      </c>
      <c r="D363" s="16">
        <v>1092635010929</v>
      </c>
      <c r="E363" s="15" t="s">
        <v>2399</v>
      </c>
      <c r="F363" s="1" t="s">
        <v>3191</v>
      </c>
    </row>
    <row r="364" spans="2:6" ht="25.5">
      <c r="B364" s="17">
        <v>361</v>
      </c>
      <c r="C364" s="15" t="s">
        <v>2400</v>
      </c>
      <c r="D364" s="16">
        <v>1112508005851</v>
      </c>
      <c r="E364" s="15" t="s">
        <v>2401</v>
      </c>
      <c r="F364" s="1" t="s">
        <v>3191</v>
      </c>
    </row>
    <row r="365" spans="2:6" ht="25.5">
      <c r="B365" s="17">
        <v>362</v>
      </c>
      <c r="C365" s="15" t="s">
        <v>805</v>
      </c>
      <c r="D365" s="16">
        <v>1157451005865</v>
      </c>
      <c r="E365" s="15" t="s">
        <v>2402</v>
      </c>
      <c r="F365" s="1" t="s">
        <v>3191</v>
      </c>
    </row>
    <row r="366" spans="2:6" ht="25.5">
      <c r="B366" s="17">
        <v>363</v>
      </c>
      <c r="C366" s="15" t="s">
        <v>2403</v>
      </c>
      <c r="D366" s="16">
        <v>1107746306326</v>
      </c>
      <c r="E366" s="15" t="s">
        <v>2404</v>
      </c>
      <c r="F366" s="1" t="s">
        <v>3191</v>
      </c>
    </row>
    <row r="367" spans="2:6" ht="25.5">
      <c r="B367" s="17">
        <v>364</v>
      </c>
      <c r="C367" s="15" t="s">
        <v>2135</v>
      </c>
      <c r="D367" s="16">
        <v>1157847113566</v>
      </c>
      <c r="E367" s="15" t="s">
        <v>2405</v>
      </c>
      <c r="F367" s="1" t="s">
        <v>3191</v>
      </c>
    </row>
    <row r="368" spans="2:6" ht="38.25">
      <c r="B368" s="17">
        <v>365</v>
      </c>
      <c r="C368" s="15" t="s">
        <v>2406</v>
      </c>
      <c r="D368" s="16">
        <v>1075050001597</v>
      </c>
      <c r="E368" s="15" t="s">
        <v>2407</v>
      </c>
      <c r="F368" s="1" t="s">
        <v>3191</v>
      </c>
    </row>
    <row r="369" spans="2:6" ht="25.5">
      <c r="B369" s="17">
        <v>366</v>
      </c>
      <c r="C369" s="15" t="s">
        <v>2408</v>
      </c>
      <c r="D369" s="16">
        <v>1116952034583</v>
      </c>
      <c r="E369" s="15" t="s">
        <v>2409</v>
      </c>
      <c r="F369" s="1" t="s">
        <v>3191</v>
      </c>
    </row>
    <row r="370" spans="2:6" ht="25.5">
      <c r="B370" s="17">
        <v>367</v>
      </c>
      <c r="C370" s="15" t="s">
        <v>2410</v>
      </c>
      <c r="D370" s="16">
        <v>1024702095450</v>
      </c>
      <c r="E370" s="15" t="s">
        <v>2411</v>
      </c>
      <c r="F370" s="1" t="s">
        <v>3191</v>
      </c>
    </row>
    <row r="371" spans="2:6" ht="25.5">
      <c r="B371" s="17">
        <v>368</v>
      </c>
      <c r="C371" s="15" t="s">
        <v>2412</v>
      </c>
      <c r="D371" s="16">
        <v>1159102049325</v>
      </c>
      <c r="E371" s="15" t="s">
        <v>2413</v>
      </c>
      <c r="F371" s="1" t="s">
        <v>3191</v>
      </c>
    </row>
    <row r="372" spans="2:6" ht="25.5">
      <c r="B372" s="17">
        <v>369</v>
      </c>
      <c r="C372" s="15" t="s">
        <v>2414</v>
      </c>
      <c r="D372" s="16">
        <v>1127413000120</v>
      </c>
      <c r="E372" s="15" t="s">
        <v>2415</v>
      </c>
      <c r="F372" s="1" t="s">
        <v>3191</v>
      </c>
    </row>
    <row r="373" spans="2:6" ht="38.25">
      <c r="B373" s="17">
        <v>370</v>
      </c>
      <c r="C373" s="15" t="s">
        <v>2416</v>
      </c>
      <c r="D373" s="16">
        <v>1083668042842</v>
      </c>
      <c r="E373" s="15" t="s">
        <v>2417</v>
      </c>
      <c r="F373" s="1" t="s">
        <v>3191</v>
      </c>
    </row>
    <row r="374" spans="2:6" ht="25.5">
      <c r="B374" s="17">
        <v>371</v>
      </c>
      <c r="C374" s="15" t="s">
        <v>2418</v>
      </c>
      <c r="D374" s="16">
        <v>1131901004795</v>
      </c>
      <c r="E374" s="15" t="s">
        <v>2419</v>
      </c>
      <c r="F374" s="1" t="s">
        <v>3191</v>
      </c>
    </row>
    <row r="375" spans="2:6" ht="25.5">
      <c r="B375" s="17">
        <v>372</v>
      </c>
      <c r="C375" s="15" t="s">
        <v>2420</v>
      </c>
      <c r="D375" s="16">
        <v>1157746560377</v>
      </c>
      <c r="E375" s="15" t="s">
        <v>2421</v>
      </c>
      <c r="F375" s="1" t="s">
        <v>3191</v>
      </c>
    </row>
    <row r="376" spans="2:6" ht="25.5">
      <c r="B376" s="17">
        <v>373</v>
      </c>
      <c r="C376" s="15" t="s">
        <v>2422</v>
      </c>
      <c r="D376" s="16">
        <v>1084312002169</v>
      </c>
      <c r="E376" s="15" t="s">
        <v>2423</v>
      </c>
      <c r="F376" s="1" t="s">
        <v>3191</v>
      </c>
    </row>
    <row r="377" spans="2:6" ht="25.5">
      <c r="B377" s="17">
        <v>374</v>
      </c>
      <c r="C377" s="15" t="s">
        <v>2424</v>
      </c>
      <c r="D377" s="16">
        <v>1157746491792</v>
      </c>
      <c r="E377" s="15" t="s">
        <v>2425</v>
      </c>
      <c r="F377" s="1" t="s">
        <v>3191</v>
      </c>
    </row>
    <row r="378" spans="2:6" ht="25.5">
      <c r="B378" s="17">
        <v>375</v>
      </c>
      <c r="C378" s="15" t="s">
        <v>2426</v>
      </c>
      <c r="D378" s="16">
        <v>1157746570222</v>
      </c>
      <c r="E378" s="15" t="s">
        <v>2427</v>
      </c>
      <c r="F378" s="1" t="s">
        <v>3191</v>
      </c>
    </row>
    <row r="379" spans="2:6" ht="25.5">
      <c r="B379" s="17">
        <v>376</v>
      </c>
      <c r="C379" s="15" t="s">
        <v>2428</v>
      </c>
      <c r="D379" s="16">
        <v>1155543022360</v>
      </c>
      <c r="E379" s="15" t="s">
        <v>2429</v>
      </c>
      <c r="F379" s="1" t="s">
        <v>3191</v>
      </c>
    </row>
    <row r="380" spans="2:6" ht="38.25">
      <c r="B380" s="17">
        <v>377</v>
      </c>
      <c r="C380" s="15" t="s">
        <v>2430</v>
      </c>
      <c r="D380" s="16">
        <v>1106027001926</v>
      </c>
      <c r="E380" s="15" t="s">
        <v>2431</v>
      </c>
      <c r="F380" s="1" t="s">
        <v>3191</v>
      </c>
    </row>
    <row r="381" spans="2:6" ht="25.5">
      <c r="B381" s="17">
        <v>378</v>
      </c>
      <c r="C381" s="15" t="s">
        <v>2432</v>
      </c>
      <c r="D381" s="16">
        <v>1116952034506</v>
      </c>
      <c r="E381" s="15" t="s">
        <v>2433</v>
      </c>
      <c r="F381" s="1" t="s">
        <v>3191</v>
      </c>
    </row>
    <row r="382" spans="2:6" ht="25.5">
      <c r="B382" s="17">
        <v>379</v>
      </c>
      <c r="C382" s="15" t="s">
        <v>2434</v>
      </c>
      <c r="D382" s="16">
        <v>1084823023361</v>
      </c>
      <c r="E382" s="15" t="s">
        <v>2435</v>
      </c>
      <c r="F382" s="1" t="s">
        <v>3191</v>
      </c>
    </row>
    <row r="383" spans="2:6" ht="25.5">
      <c r="B383" s="17">
        <v>380</v>
      </c>
      <c r="C383" s="15" t="s">
        <v>2436</v>
      </c>
      <c r="D383" s="16">
        <v>1147453003191</v>
      </c>
      <c r="E383" s="15" t="s">
        <v>2437</v>
      </c>
      <c r="F383" s="1" t="s">
        <v>3191</v>
      </c>
    </row>
    <row r="384" spans="2:6" ht="25.5">
      <c r="B384" s="17">
        <v>381</v>
      </c>
      <c r="C384" s="15" t="s">
        <v>2438</v>
      </c>
      <c r="D384" s="16">
        <v>1106674004788</v>
      </c>
      <c r="E384" s="15" t="s">
        <v>2439</v>
      </c>
      <c r="F384" s="1" t="s">
        <v>3191</v>
      </c>
    </row>
    <row r="385" spans="2:6" ht="25.5">
      <c r="B385" s="17">
        <v>382</v>
      </c>
      <c r="C385" s="15" t="s">
        <v>2440</v>
      </c>
      <c r="D385" s="16">
        <v>1157746302955</v>
      </c>
      <c r="E385" s="15" t="s">
        <v>2441</v>
      </c>
      <c r="F385" s="1" t="s">
        <v>3191</v>
      </c>
    </row>
    <row r="386" spans="2:6" ht="25.5">
      <c r="B386" s="17">
        <v>383</v>
      </c>
      <c r="C386" s="15" t="s">
        <v>2442</v>
      </c>
      <c r="D386" s="16">
        <v>1065902056076</v>
      </c>
      <c r="E386" s="15" t="s">
        <v>2443</v>
      </c>
      <c r="F386" s="1" t="s">
        <v>3191</v>
      </c>
    </row>
    <row r="387" spans="2:6" ht="25.5">
      <c r="B387" s="17">
        <v>384</v>
      </c>
      <c r="C387" s="15" t="s">
        <v>2444</v>
      </c>
      <c r="D387" s="16">
        <v>1152036005252</v>
      </c>
      <c r="E387" s="15" t="s">
        <v>2445</v>
      </c>
      <c r="F387" s="1" t="s">
        <v>3191</v>
      </c>
    </row>
    <row r="388" spans="2:6" ht="25.5">
      <c r="B388" s="17">
        <v>385</v>
      </c>
      <c r="C388" s="15" t="s">
        <v>2446</v>
      </c>
      <c r="D388" s="16">
        <v>1157847256710</v>
      </c>
      <c r="E388" s="15" t="s">
        <v>2447</v>
      </c>
      <c r="F388" s="1" t="s">
        <v>3191</v>
      </c>
    </row>
    <row r="389" spans="2:6" ht="25.5">
      <c r="B389" s="17">
        <v>386</v>
      </c>
      <c r="C389" s="15" t="s">
        <v>798</v>
      </c>
      <c r="D389" s="16">
        <v>1155476058022</v>
      </c>
      <c r="E389" s="15" t="s">
        <v>2448</v>
      </c>
      <c r="F389" s="1" t="s">
        <v>3191</v>
      </c>
    </row>
    <row r="390" spans="2:6" ht="25.5">
      <c r="B390" s="17">
        <v>387</v>
      </c>
      <c r="C390" s="15" t="s">
        <v>2449</v>
      </c>
      <c r="D390" s="16">
        <v>1157847141099</v>
      </c>
      <c r="E390" s="15" t="s">
        <v>2450</v>
      </c>
      <c r="F390" s="1" t="s">
        <v>3191</v>
      </c>
    </row>
    <row r="391" spans="2:6" ht="25.5">
      <c r="B391" s="17">
        <v>388</v>
      </c>
      <c r="C391" s="15" t="s">
        <v>2451</v>
      </c>
      <c r="D391" s="16">
        <v>1153525023893</v>
      </c>
      <c r="E391" s="15" t="s">
        <v>2452</v>
      </c>
      <c r="F391" s="1" t="s">
        <v>3191</v>
      </c>
    </row>
    <row r="392" spans="2:6" ht="25.5">
      <c r="B392" s="17">
        <v>389</v>
      </c>
      <c r="C392" s="15" t="s">
        <v>2453</v>
      </c>
      <c r="D392" s="16">
        <v>1157847007306</v>
      </c>
      <c r="E392" s="15" t="s">
        <v>2454</v>
      </c>
      <c r="F392" s="1" t="s">
        <v>3191</v>
      </c>
    </row>
    <row r="393" spans="2:6" ht="25.5">
      <c r="B393" s="17">
        <v>390</v>
      </c>
      <c r="C393" s="15" t="s">
        <v>2283</v>
      </c>
      <c r="D393" s="16">
        <v>1155476047880</v>
      </c>
      <c r="E393" s="15" t="s">
        <v>2455</v>
      </c>
      <c r="F393" s="1" t="s">
        <v>3191</v>
      </c>
    </row>
    <row r="394" spans="2:6" ht="25.5">
      <c r="B394" s="17">
        <v>391</v>
      </c>
      <c r="C394" s="15" t="s">
        <v>2456</v>
      </c>
      <c r="D394" s="16">
        <v>1157746746101</v>
      </c>
      <c r="E394" s="15" t="s">
        <v>2457</v>
      </c>
      <c r="F394" s="1" t="s">
        <v>3191</v>
      </c>
    </row>
    <row r="395" spans="2:6" ht="38.25">
      <c r="B395" s="17">
        <v>392</v>
      </c>
      <c r="C395" s="15" t="s">
        <v>2458</v>
      </c>
      <c r="D395" s="16">
        <v>1156313050838</v>
      </c>
      <c r="E395" s="15" t="s">
        <v>2459</v>
      </c>
      <c r="F395" s="1" t="s">
        <v>3191</v>
      </c>
    </row>
    <row r="396" spans="2:6" ht="25.5">
      <c r="B396" s="17">
        <v>393</v>
      </c>
      <c r="C396" s="15" t="s">
        <v>2033</v>
      </c>
      <c r="D396" s="16">
        <v>1157746786702</v>
      </c>
      <c r="E396" s="15" t="s">
        <v>2460</v>
      </c>
      <c r="F396" s="1" t="s">
        <v>3191</v>
      </c>
    </row>
    <row r="397" spans="2:6" ht="25.5">
      <c r="B397" s="17">
        <v>394</v>
      </c>
      <c r="C397" s="15" t="s">
        <v>2461</v>
      </c>
      <c r="D397" s="16">
        <v>1156313048187</v>
      </c>
      <c r="E397" s="15" t="s">
        <v>2462</v>
      </c>
      <c r="F397" s="1" t="s">
        <v>3191</v>
      </c>
    </row>
    <row r="398" spans="2:6" ht="25.5">
      <c r="B398" s="17">
        <v>395</v>
      </c>
      <c r="C398" s="15" t="s">
        <v>2463</v>
      </c>
      <c r="D398" s="16">
        <v>1144345019356</v>
      </c>
      <c r="E398" s="15" t="s">
        <v>2464</v>
      </c>
      <c r="F398" s="1" t="s">
        <v>3191</v>
      </c>
    </row>
    <row r="399" spans="2:6" ht="38.25">
      <c r="B399" s="17">
        <v>396</v>
      </c>
      <c r="C399" s="15" t="s">
        <v>2465</v>
      </c>
      <c r="D399" s="16">
        <v>1147746124679</v>
      </c>
      <c r="E399" s="15" t="s">
        <v>2466</v>
      </c>
      <c r="F399" s="1" t="s">
        <v>3191</v>
      </c>
    </row>
    <row r="400" spans="2:6" ht="25.5">
      <c r="B400" s="17">
        <v>397</v>
      </c>
      <c r="C400" s="15" t="s">
        <v>846</v>
      </c>
      <c r="D400" s="16">
        <v>1152468041824</v>
      </c>
      <c r="E400" s="15" t="s">
        <v>2467</v>
      </c>
      <c r="F400" s="1" t="s">
        <v>3191</v>
      </c>
    </row>
    <row r="401" spans="2:6" ht="25.5">
      <c r="B401" s="17">
        <v>398</v>
      </c>
      <c r="C401" s="15" t="s">
        <v>2468</v>
      </c>
      <c r="D401" s="16">
        <v>1159204023252</v>
      </c>
      <c r="E401" s="15" t="s">
        <v>2469</v>
      </c>
      <c r="F401" s="1" t="s">
        <v>3191</v>
      </c>
    </row>
    <row r="402" spans="2:6" ht="25.5">
      <c r="B402" s="17">
        <v>399</v>
      </c>
      <c r="C402" s="15" t="s">
        <v>2470</v>
      </c>
      <c r="D402" s="16">
        <v>1156681001223</v>
      </c>
      <c r="E402" s="15" t="s">
        <v>2471</v>
      </c>
      <c r="F402" s="1" t="s">
        <v>3191</v>
      </c>
    </row>
    <row r="403" spans="2:6" ht="25.5">
      <c r="B403" s="17">
        <v>400</v>
      </c>
      <c r="C403" s="15" t="s">
        <v>2472</v>
      </c>
      <c r="D403" s="16">
        <v>1152225013170</v>
      </c>
      <c r="E403" s="15">
        <v>2221221724</v>
      </c>
      <c r="F403" s="1" t="s">
        <v>3191</v>
      </c>
    </row>
    <row r="404" spans="2:6" ht="25.5">
      <c r="B404" s="17">
        <v>401</v>
      </c>
      <c r="C404" s="15" t="s">
        <v>2473</v>
      </c>
      <c r="D404" s="16">
        <v>1155958082345</v>
      </c>
      <c r="E404" s="15">
        <v>5903117760</v>
      </c>
      <c r="F404" s="1" t="s">
        <v>3191</v>
      </c>
    </row>
    <row r="405" spans="2:6" ht="25.5">
      <c r="B405" s="17">
        <v>402</v>
      </c>
      <c r="C405" s="15" t="s">
        <v>2474</v>
      </c>
      <c r="D405" s="16">
        <v>5107746032048</v>
      </c>
      <c r="E405" s="15">
        <v>7723781599</v>
      </c>
      <c r="F405" s="1" t="s">
        <v>3191</v>
      </c>
    </row>
    <row r="406" spans="2:6" ht="25.5">
      <c r="B406" s="17">
        <v>403</v>
      </c>
      <c r="C406" s="15" t="s">
        <v>2475</v>
      </c>
      <c r="D406" s="16">
        <v>1156313055128</v>
      </c>
      <c r="E406" s="15" t="s">
        <v>2476</v>
      </c>
      <c r="F406" s="1" t="s">
        <v>3191</v>
      </c>
    </row>
    <row r="407" spans="2:6" ht="25.5">
      <c r="B407" s="17">
        <v>404</v>
      </c>
      <c r="C407" s="15" t="s">
        <v>2477</v>
      </c>
      <c r="D407" s="16">
        <v>1157746814202</v>
      </c>
      <c r="E407" s="15" t="s">
        <v>2478</v>
      </c>
      <c r="F407" s="1" t="s">
        <v>3191</v>
      </c>
    </row>
    <row r="408" spans="2:6" ht="25.5">
      <c r="B408" s="17">
        <v>405</v>
      </c>
      <c r="C408" s="15" t="s">
        <v>2479</v>
      </c>
      <c r="D408" s="16">
        <v>1156313028343</v>
      </c>
      <c r="E408" s="15" t="s">
        <v>2480</v>
      </c>
      <c r="F408" s="1" t="s">
        <v>3191</v>
      </c>
    </row>
    <row r="409" spans="2:6" ht="25.5">
      <c r="B409" s="17">
        <v>406</v>
      </c>
      <c r="C409" s="15" t="s">
        <v>2481</v>
      </c>
      <c r="D409" s="16">
        <v>1113525001391</v>
      </c>
      <c r="E409" s="15" t="s">
        <v>2482</v>
      </c>
      <c r="F409" s="1" t="s">
        <v>3191</v>
      </c>
    </row>
    <row r="410" spans="2:6" ht="25.5">
      <c r="B410" s="17">
        <v>407</v>
      </c>
      <c r="C410" s="15" t="s">
        <v>2483</v>
      </c>
      <c r="D410" s="16">
        <v>1152225013643</v>
      </c>
      <c r="E410" s="15" t="s">
        <v>2484</v>
      </c>
      <c r="F410" s="1" t="s">
        <v>3191</v>
      </c>
    </row>
    <row r="411" spans="2:6" ht="25.5">
      <c r="B411" s="17">
        <v>408</v>
      </c>
      <c r="C411" s="15" t="s">
        <v>2485</v>
      </c>
      <c r="D411" s="16">
        <v>1153525031769</v>
      </c>
      <c r="E411" s="15" t="s">
        <v>2486</v>
      </c>
      <c r="F411" s="1" t="s">
        <v>3191</v>
      </c>
    </row>
    <row r="412" spans="2:6" ht="25.5">
      <c r="B412" s="17">
        <v>409</v>
      </c>
      <c r="C412" s="15" t="s">
        <v>2487</v>
      </c>
      <c r="D412" s="16">
        <v>1156313054920</v>
      </c>
      <c r="E412" s="15" t="s">
        <v>2488</v>
      </c>
      <c r="F412" s="1" t="s">
        <v>3191</v>
      </c>
    </row>
    <row r="413" spans="2:6" ht="25.5">
      <c r="B413" s="17">
        <v>410</v>
      </c>
      <c r="C413" s="15" t="s">
        <v>2489</v>
      </c>
      <c r="D413" s="16">
        <v>1157847366380</v>
      </c>
      <c r="E413" s="15" t="s">
        <v>2490</v>
      </c>
      <c r="F413" s="1" t="s">
        <v>3191</v>
      </c>
    </row>
    <row r="414" spans="2:6" ht="25.5">
      <c r="B414" s="17">
        <v>411</v>
      </c>
      <c r="C414" s="15" t="s">
        <v>2491</v>
      </c>
      <c r="D414" s="16">
        <v>1157847331630</v>
      </c>
      <c r="E414" s="15" t="s">
        <v>2492</v>
      </c>
      <c r="F414" s="1" t="s">
        <v>3191</v>
      </c>
    </row>
    <row r="415" spans="2:6" ht="25.5">
      <c r="B415" s="17">
        <v>412</v>
      </c>
      <c r="C415" s="15" t="s">
        <v>2493</v>
      </c>
      <c r="D415" s="16">
        <v>1112209000045</v>
      </c>
      <c r="E415" s="15" t="s">
        <v>2494</v>
      </c>
      <c r="F415" s="1" t="s">
        <v>3191</v>
      </c>
    </row>
    <row r="416" spans="2:6" ht="25.5">
      <c r="B416" s="17">
        <v>413</v>
      </c>
      <c r="C416" s="15" t="s">
        <v>2495</v>
      </c>
      <c r="D416" s="16">
        <v>1156313059330</v>
      </c>
      <c r="E416" s="15">
        <v>6317109079</v>
      </c>
      <c r="F416" s="1" t="s">
        <v>3191</v>
      </c>
    </row>
    <row r="417" spans="2:6" ht="25.5">
      <c r="B417" s="17">
        <v>414</v>
      </c>
      <c r="C417" s="15" t="s">
        <v>2496</v>
      </c>
      <c r="D417" s="16">
        <v>1157746851866</v>
      </c>
      <c r="E417" s="15" t="s">
        <v>2497</v>
      </c>
      <c r="F417" s="1" t="s">
        <v>3191</v>
      </c>
    </row>
    <row r="418" spans="2:6" ht="25.5">
      <c r="B418" s="17">
        <v>415</v>
      </c>
      <c r="C418" s="15" t="s">
        <v>1403</v>
      </c>
      <c r="D418" s="16">
        <v>1153123016530</v>
      </c>
      <c r="E418" s="15" t="s">
        <v>2498</v>
      </c>
      <c r="F418" s="1" t="s">
        <v>3191</v>
      </c>
    </row>
    <row r="419" spans="2:6" ht="25.5">
      <c r="B419" s="17">
        <v>416</v>
      </c>
      <c r="C419" s="15" t="s">
        <v>1461</v>
      </c>
      <c r="D419" s="16">
        <v>1152308007037</v>
      </c>
      <c r="E419" s="15" t="s">
        <v>2499</v>
      </c>
      <c r="F419" s="1" t="s">
        <v>3191</v>
      </c>
    </row>
    <row r="420" spans="2:6" ht="25.5">
      <c r="B420" s="17">
        <v>417</v>
      </c>
      <c r="C420" s="15" t="s">
        <v>2500</v>
      </c>
      <c r="D420" s="16">
        <v>1100411002075</v>
      </c>
      <c r="E420" s="15" t="s">
        <v>2501</v>
      </c>
      <c r="F420" s="1" t="s">
        <v>3191</v>
      </c>
    </row>
    <row r="421" spans="2:6" ht="25.5">
      <c r="B421" s="17">
        <v>418</v>
      </c>
      <c r="C421" s="15" t="s">
        <v>2502</v>
      </c>
      <c r="D421" s="16">
        <v>1157847393637</v>
      </c>
      <c r="E421" s="15" t="s">
        <v>2503</v>
      </c>
      <c r="F421" s="1" t="s">
        <v>3191</v>
      </c>
    </row>
    <row r="422" spans="2:6" ht="25.5">
      <c r="B422" s="17">
        <v>419</v>
      </c>
      <c r="C422" s="15" t="s">
        <v>2504</v>
      </c>
      <c r="D422" s="16">
        <v>1156313050398</v>
      </c>
      <c r="E422" s="15" t="s">
        <v>2505</v>
      </c>
      <c r="F422" s="1" t="s">
        <v>3191</v>
      </c>
    </row>
    <row r="423" spans="2:6" ht="25.5">
      <c r="B423" s="17">
        <v>420</v>
      </c>
      <c r="C423" s="15" t="s">
        <v>2506</v>
      </c>
      <c r="D423" s="16">
        <v>1157746788264</v>
      </c>
      <c r="E423" s="15" t="s">
        <v>2507</v>
      </c>
      <c r="F423" s="1" t="s">
        <v>3191</v>
      </c>
    </row>
    <row r="424" spans="2:6" ht="25.5">
      <c r="B424" s="17">
        <v>421</v>
      </c>
      <c r="C424" s="15" t="s">
        <v>2508</v>
      </c>
      <c r="D424" s="16">
        <v>1156313078635</v>
      </c>
      <c r="E424" s="15" t="s">
        <v>2509</v>
      </c>
      <c r="F424" s="1" t="s">
        <v>3191</v>
      </c>
    </row>
    <row r="425" spans="2:6" ht="25.5">
      <c r="B425" s="17">
        <v>422</v>
      </c>
      <c r="C425" s="15" t="s">
        <v>2510</v>
      </c>
      <c r="D425" s="16">
        <v>1154212000854</v>
      </c>
      <c r="E425" s="15" t="s">
        <v>2511</v>
      </c>
      <c r="F425" s="1" t="s">
        <v>3191</v>
      </c>
    </row>
    <row r="426" spans="2:6" ht="25.5">
      <c r="B426" s="17">
        <v>423</v>
      </c>
      <c r="C426" s="15" t="s">
        <v>2512</v>
      </c>
      <c r="D426" s="16">
        <v>1157746780267</v>
      </c>
      <c r="E426" s="15" t="s">
        <v>2513</v>
      </c>
      <c r="F426" s="1" t="s">
        <v>3191</v>
      </c>
    </row>
    <row r="427" spans="2:6" ht="25.5">
      <c r="B427" s="17">
        <v>424</v>
      </c>
      <c r="C427" s="15" t="s">
        <v>2514</v>
      </c>
      <c r="D427" s="16">
        <v>1150547000856</v>
      </c>
      <c r="E427" s="15" t="s">
        <v>2515</v>
      </c>
      <c r="F427" s="1" t="s">
        <v>3191</v>
      </c>
    </row>
    <row r="428" spans="2:6" ht="25.5">
      <c r="B428" s="17">
        <v>425</v>
      </c>
      <c r="C428" s="15" t="s">
        <v>2516</v>
      </c>
      <c r="D428" s="16">
        <v>1157847371208</v>
      </c>
      <c r="E428" s="15" t="s">
        <v>2517</v>
      </c>
      <c r="F428" s="1" t="s">
        <v>3191</v>
      </c>
    </row>
    <row r="429" spans="2:6" ht="25.5">
      <c r="B429" s="17">
        <v>426</v>
      </c>
      <c r="C429" s="15" t="s">
        <v>2518</v>
      </c>
      <c r="D429" s="16">
        <v>1042501501657</v>
      </c>
      <c r="E429" s="15" t="s">
        <v>2519</v>
      </c>
      <c r="F429" s="1" t="s">
        <v>3191</v>
      </c>
    </row>
    <row r="430" spans="2:6" ht="25.5">
      <c r="B430" s="17">
        <v>427</v>
      </c>
      <c r="C430" s="15" t="s">
        <v>2520</v>
      </c>
      <c r="D430" s="16">
        <v>1126633000328</v>
      </c>
      <c r="E430" s="15" t="s">
        <v>2521</v>
      </c>
      <c r="F430" s="1" t="s">
        <v>3191</v>
      </c>
    </row>
    <row r="431" spans="2:6" ht="25.5">
      <c r="B431" s="17">
        <v>428</v>
      </c>
      <c r="C431" s="15" t="s">
        <v>2522</v>
      </c>
      <c r="D431" s="16">
        <v>1117451007673</v>
      </c>
      <c r="E431" s="15" t="s">
        <v>2523</v>
      </c>
      <c r="F431" s="1" t="s">
        <v>3191</v>
      </c>
    </row>
    <row r="432" spans="2:6" ht="25.5">
      <c r="B432" s="17">
        <v>429</v>
      </c>
      <c r="C432" s="15" t="s">
        <v>1191</v>
      </c>
      <c r="D432" s="16">
        <v>1156313074774</v>
      </c>
      <c r="E432" s="15" t="s">
        <v>2524</v>
      </c>
      <c r="F432" s="1" t="s">
        <v>3191</v>
      </c>
    </row>
    <row r="433" spans="2:6" ht="25.5">
      <c r="B433" s="17">
        <v>430</v>
      </c>
      <c r="C433" s="15" t="s">
        <v>2525</v>
      </c>
      <c r="D433" s="16">
        <v>1157847393670</v>
      </c>
      <c r="E433" s="15" t="s">
        <v>2526</v>
      </c>
      <c r="F433" s="1" t="s">
        <v>3191</v>
      </c>
    </row>
    <row r="434" spans="2:6" ht="25.5">
      <c r="B434" s="17">
        <v>431</v>
      </c>
      <c r="C434" s="15" t="s">
        <v>2527</v>
      </c>
      <c r="D434" s="16">
        <v>1137847341466</v>
      </c>
      <c r="E434" s="15">
        <v>7840494654</v>
      </c>
      <c r="F434" s="1" t="s">
        <v>3191</v>
      </c>
    </row>
    <row r="435" spans="2:6" ht="25.5">
      <c r="B435" s="17">
        <v>432</v>
      </c>
      <c r="C435" s="15" t="s">
        <v>2528</v>
      </c>
      <c r="D435" s="16">
        <v>1074339000174</v>
      </c>
      <c r="E435" s="15" t="s">
        <v>2529</v>
      </c>
      <c r="F435" s="1" t="s">
        <v>3191</v>
      </c>
    </row>
    <row r="436" spans="2:6" ht="25.5">
      <c r="B436" s="17">
        <v>433</v>
      </c>
      <c r="C436" s="15" t="s">
        <v>2530</v>
      </c>
      <c r="D436" s="16">
        <v>1157456013692</v>
      </c>
      <c r="E436" s="15" t="s">
        <v>2531</v>
      </c>
      <c r="F436" s="1" t="s">
        <v>3191</v>
      </c>
    </row>
    <row r="437" spans="2:6" ht="25.5">
      <c r="B437" s="17">
        <v>434</v>
      </c>
      <c r="C437" s="15" t="s">
        <v>2532</v>
      </c>
      <c r="D437" s="16">
        <v>5157746184525</v>
      </c>
      <c r="E437" s="15" t="s">
        <v>2533</v>
      </c>
      <c r="F437" s="1" t="s">
        <v>3191</v>
      </c>
    </row>
    <row r="438" spans="2:6" ht="25.5">
      <c r="B438" s="17">
        <v>435</v>
      </c>
      <c r="C438" s="15" t="s">
        <v>2534</v>
      </c>
      <c r="D438" s="16">
        <v>5157746184074</v>
      </c>
      <c r="E438" s="15" t="s">
        <v>2535</v>
      </c>
      <c r="F438" s="1" t="s">
        <v>3191</v>
      </c>
    </row>
    <row r="439" spans="2:6" ht="25.5">
      <c r="B439" s="17">
        <v>436</v>
      </c>
      <c r="C439" s="15" t="s">
        <v>2536</v>
      </c>
      <c r="D439" s="16">
        <v>5157746183656</v>
      </c>
      <c r="E439" s="15" t="s">
        <v>2537</v>
      </c>
      <c r="F439" s="1" t="s">
        <v>3191</v>
      </c>
    </row>
    <row r="440" spans="2:6" ht="25.5">
      <c r="B440" s="17">
        <v>437</v>
      </c>
      <c r="C440" s="15" t="s">
        <v>2538</v>
      </c>
      <c r="D440" s="16">
        <v>5157746184052</v>
      </c>
      <c r="E440" s="15" t="s">
        <v>2539</v>
      </c>
      <c r="F440" s="1" t="s">
        <v>3191</v>
      </c>
    </row>
    <row r="441" spans="2:6" ht="25.5">
      <c r="B441" s="17">
        <v>438</v>
      </c>
      <c r="C441" s="15" t="s">
        <v>2540</v>
      </c>
      <c r="D441" s="16">
        <v>1152468054188</v>
      </c>
      <c r="E441" s="15" t="s">
        <v>2541</v>
      </c>
      <c r="F441" s="1" t="s">
        <v>3191</v>
      </c>
    </row>
    <row r="442" spans="2:6" ht="25.5">
      <c r="B442" s="17">
        <v>439</v>
      </c>
      <c r="C442" s="15" t="s">
        <v>2542</v>
      </c>
      <c r="D442" s="16">
        <v>1157847444699</v>
      </c>
      <c r="E442" s="15" t="s">
        <v>2543</v>
      </c>
      <c r="F442" s="1" t="s">
        <v>3191</v>
      </c>
    </row>
    <row r="443" spans="2:6" ht="25.5">
      <c r="B443" s="17">
        <v>440</v>
      </c>
      <c r="C443" s="15" t="s">
        <v>2544</v>
      </c>
      <c r="D443" s="16">
        <v>1091448000544</v>
      </c>
      <c r="E443" s="15" t="s">
        <v>2545</v>
      </c>
      <c r="F443" s="1" t="s">
        <v>3191</v>
      </c>
    </row>
  </sheetData>
  <sheetProtection/>
  <mergeCells count="1">
    <mergeCell ref="B2:F2"/>
  </mergeCells>
  <conditionalFormatting sqref="E3">
    <cfRule type="duplicateValues" priority="6" dxfId="45">
      <formula>AND(COUNTIF($E$3:$E$3,E3)&gt;1,NOT(ISBLANK(E3)))</formula>
    </cfRule>
  </conditionalFormatting>
  <conditionalFormatting sqref="D3:E3">
    <cfRule type="duplicateValues" priority="5" dxfId="45" stopIfTrue="1">
      <formula>AND(COUNTIF($D$3:$E$3,D3)&gt;1,NOT(ISBLANK(D3)))</formula>
    </cfRule>
  </conditionalFormatting>
  <conditionalFormatting sqref="F3">
    <cfRule type="duplicateValues" priority="3" dxfId="45">
      <formula>AND(COUNTIF($F$3:$F$3,F3)&gt;1,NOT(ISBLANK(F3)))</formula>
    </cfRule>
  </conditionalFormatting>
  <conditionalFormatting sqref="F3">
    <cfRule type="duplicateValues" priority="2" dxfId="45" stopIfTrue="1">
      <formula>AND(COUNTIF($F$3:$F$3,F3)&gt;1,NOT(ISBLANK(F3)))</formula>
    </cfRule>
  </conditionalFormatting>
  <conditionalFormatting sqref="D4:E443">
    <cfRule type="duplicateValues" priority="1" dxfId="45" stopIfTrue="1">
      <formula>AND(COUNTIF($D$4:$E$443,D4)&gt;1,NOT(ISBLANK(D4)))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0664</dc:creator>
  <cp:keywords/>
  <dc:description/>
  <cp:lastModifiedBy>Надия Р. Тинчурина</cp:lastModifiedBy>
  <cp:lastPrinted>2016-01-15T09:53:41Z</cp:lastPrinted>
  <dcterms:created xsi:type="dcterms:W3CDTF">2011-03-04T13:12:50Z</dcterms:created>
  <dcterms:modified xsi:type="dcterms:W3CDTF">2016-03-04T06:51:44Z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